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4to Trimestre\AYF\08 Fracc_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62913" iterate="1"/>
</workbook>
</file>

<file path=xl/calcChain.xml><?xml version="1.0" encoding="utf-8"?>
<calcChain xmlns="http://schemas.openxmlformats.org/spreadsheetml/2006/main">
  <c r="D48" i="9" l="1"/>
  <c r="D45" i="9"/>
  <c r="D46" i="9"/>
</calcChain>
</file>

<file path=xl/sharedStrings.xml><?xml version="1.0" encoding="utf-8"?>
<sst xmlns="http://schemas.openxmlformats.org/spreadsheetml/2006/main" count="4387" uniqueCount="474">
  <si>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</si>
  <si>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</si>
  <si>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</si>
  <si>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</si>
  <si>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</si>
  <si>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</si>
  <si>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</si>
  <si>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</si>
  <si>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</si>
  <si>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</si>
  <si>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</si>
  <si>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</si>
  <si>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</si>
  <si>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</si>
  <si>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</si>
  <si>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</si>
  <si>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</si>
  <si>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</si>
  <si>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</si>
  <si>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</si>
  <si>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</si>
  <si>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</si>
  <si>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</si>
  <si>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</si>
  <si>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</si>
  <si>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</si>
  <si>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</si>
  <si>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</si>
  <si>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</si>
  <si>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</si>
  <si>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</si>
  <si>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</si>
  <si>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</si>
  <si>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</si>
  <si>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</si>
  <si>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</si>
  <si>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</si>
  <si>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</si>
  <si>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</si>
  <si>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</si>
  <si>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</si>
  <si>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</si>
  <si>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</si>
  <si>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</si>
  <si>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</si>
  <si>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</si>
  <si>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</si>
  <si>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</si>
  <si>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</si>
  <si>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</si>
  <si>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</si>
  <si>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</si>
  <si>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</si>
  <si>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</si>
  <si>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</si>
  <si>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</si>
  <si>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</si>
  <si>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</si>
  <si>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</si>
  <si>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</si>
  <si>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</si>
  <si>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</si>
  <si>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</si>
  <si>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</si>
  <si>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</si>
  <si>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</si>
  <si>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</si>
  <si>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</si>
  <si>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</si>
  <si>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</si>
  <si>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</si>
  <si>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</si>
  <si>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</si>
  <si>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</si>
  <si>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</si>
  <si>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</si>
  <si>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</si>
  <si>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</si>
  <si>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</si>
  <si>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</si>
  <si>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</si>
  <si>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</si>
  <si>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</si>
  <si>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</si>
  <si>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</si>
  <si>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</si>
  <si>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</si>
  <si>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</si>
  <si>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</si>
  <si>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</si>
  <si>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</si>
  <si>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</si>
  <si>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</si>
  <si>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</si>
  <si>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</si>
  <si>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</si>
  <si>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</si>
  <si>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</si>
  <si>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</si>
  <si>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</si>
  <si>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</si>
  <si>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</si>
  <si>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</si>
  <si>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</si>
  <si>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</si>
  <si>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</si>
  <si>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</si>
  <si>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</si>
  <si>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</si>
  <si>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</si>
  <si>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</si>
  <si>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</si>
  <si>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</si>
  <si>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</si>
  <si>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</si>
  <si>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</si>
  <si>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</si>
  <si>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</si>
  <si>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</si>
  <si>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</si>
  <si>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</si>
  <si>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</si>
  <si>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</si>
  <si>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</si>
  <si>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</si>
  <si>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</si>
  <si>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</si>
  <si>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</si>
  <si>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</si>
  <si>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</si>
  <si>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</si>
  <si>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</si>
  <si>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</si>
  <si>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</si>
  <si>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</si>
  <si>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</si>
  <si>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</si>
  <si>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</si>
  <si>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</si>
  <si>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</si>
  <si>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</si>
  <si>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</si>
  <si>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</si>
  <si>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</si>
  <si>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</si>
  <si>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</si>
  <si>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</si>
  <si>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</si>
  <si>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</si>
  <si>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</si>
  <si>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</si>
  <si>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</si>
  <si>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</si>
  <si>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</si>
  <si>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</si>
  <si>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</si>
  <si>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</si>
  <si>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</si>
  <si>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</si>
  <si>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</si>
  <si>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</si>
  <si>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</si>
  <si>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</si>
  <si>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</si>
  <si>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</si>
  <si>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</si>
  <si>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</si>
  <si>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</si>
  <si>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</si>
  <si>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</si>
  <si>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</si>
  <si>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</si>
  <si>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</si>
  <si>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</si>
  <si>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</si>
  <si>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</si>
  <si>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</si>
  <si>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</si>
  <si>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</si>
  <si>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</si>
  <si>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</si>
  <si>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</si>
  <si>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</si>
  <si>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</si>
  <si>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</si>
  <si>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</si>
  <si>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</si>
  <si>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</si>
  <si>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</si>
  <si>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</si>
  <si>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</si>
  <si>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</si>
  <si>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</si>
  <si>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</si>
  <si>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</si>
  <si>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</si>
  <si>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</si>
  <si>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</si>
  <si>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</si>
  <si>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</si>
  <si>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</si>
  <si>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</si>
  <si>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</si>
  <si>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</si>
  <si>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</si>
  <si>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</si>
  <si>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</si>
  <si>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</si>
  <si>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</si>
  <si>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</si>
  <si>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</si>
  <si>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</si>
  <si>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</si>
  <si>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 de la UTC</t>
  </si>
  <si>
    <t>Director Académico</t>
  </si>
  <si>
    <t>Director de Administración y Finanzas</t>
  </si>
  <si>
    <t xml:space="preserve">Jefe del Departamento </t>
  </si>
  <si>
    <t>Jefe del Departamento Jurídico</t>
  </si>
  <si>
    <t>Jefe de Departamento de Gestión Académica</t>
  </si>
  <si>
    <t>Jefe del Departamento de Planeación y Evaluación Institucional</t>
  </si>
  <si>
    <t xml:space="preserve">Profesor Asociado "B" </t>
  </si>
  <si>
    <t xml:space="preserve">Profesor Asociado "A" </t>
  </si>
  <si>
    <t>Técnico Académico"B"</t>
  </si>
  <si>
    <t>Coordinador de Soporte Técnico</t>
  </si>
  <si>
    <t>Coordinador de Nóminas</t>
  </si>
  <si>
    <t>Coordinador Capital Humano</t>
  </si>
  <si>
    <t>Coordinador Contabilidad</t>
  </si>
  <si>
    <t>Coordinador de Adquisiciones</t>
  </si>
  <si>
    <t>Titular de la Unidad Investigadora</t>
  </si>
  <si>
    <t>Titular de la Unidad Substanciadora y Resolutora</t>
  </si>
  <si>
    <t xml:space="preserve">Jefe de Oficina </t>
  </si>
  <si>
    <t>Jefe de Oficina de Planeación y Evaluación Institucional</t>
  </si>
  <si>
    <t>Jefe de Oficina de Servicios de Mantenimiento</t>
  </si>
  <si>
    <t>Jefe de Oficina de Control Patrimonial</t>
  </si>
  <si>
    <t>Técnico en Contabilidad</t>
  </si>
  <si>
    <t>Coordinador de la Carrera de Construcción</t>
  </si>
  <si>
    <t>Jefe de Oficina</t>
  </si>
  <si>
    <t>Jefe de Oficina de Promoción y Difución</t>
  </si>
  <si>
    <t>Jefe de Oficina de Titulación</t>
  </si>
  <si>
    <t>Jefe de Oficina de Biblioteca</t>
  </si>
  <si>
    <t>Jefe de Oficina de Diseño Gráfico</t>
  </si>
  <si>
    <t>Técnico</t>
  </si>
  <si>
    <t>Enfermera</t>
  </si>
  <si>
    <t>Profesor de Asignatura</t>
  </si>
  <si>
    <t>Rectoría</t>
  </si>
  <si>
    <t>Dirección</t>
  </si>
  <si>
    <t>Coordinación</t>
  </si>
  <si>
    <t>Académica</t>
  </si>
  <si>
    <t>Administración y Finanzas</t>
  </si>
  <si>
    <t>Jurídico</t>
  </si>
  <si>
    <t>Planeación y Evaluación Institucional</t>
  </si>
  <si>
    <t>Ácademica</t>
  </si>
  <si>
    <t>Soporte Técnico</t>
  </si>
  <si>
    <t>Servicios Generales</t>
  </si>
  <si>
    <t>Servicios Escolares</t>
  </si>
  <si>
    <t>Recotoría</t>
  </si>
  <si>
    <t>Vinculación</t>
  </si>
  <si>
    <t>Educardo</t>
  </si>
  <si>
    <t xml:space="preserve">González </t>
  </si>
  <si>
    <t>Blas</t>
  </si>
  <si>
    <t>Rodríguez</t>
  </si>
  <si>
    <t xml:space="preserve">Martínez </t>
  </si>
  <si>
    <t>Daniel</t>
  </si>
  <si>
    <t>Medina</t>
  </si>
  <si>
    <t>Mercado</t>
  </si>
  <si>
    <t>Pablo Emilio</t>
  </si>
  <si>
    <t>Lujan</t>
  </si>
  <si>
    <t>De Lara</t>
  </si>
  <si>
    <t xml:space="preserve">Martha Lucía </t>
  </si>
  <si>
    <t xml:space="preserve">Macías </t>
  </si>
  <si>
    <t>Valdivia</t>
  </si>
  <si>
    <t>María Guadalupe</t>
  </si>
  <si>
    <t>López</t>
  </si>
  <si>
    <t>Calvillo</t>
  </si>
  <si>
    <t>Marco Antonio</t>
  </si>
  <si>
    <t xml:space="preserve">Zepeda </t>
  </si>
  <si>
    <t xml:space="preserve">Lobato 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</si>
  <si>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</si>
  <si>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</si>
  <si>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</si>
  <si>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</si>
  <si>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</si>
  <si>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</si>
  <si>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</si>
  <si>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</si>
  <si>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 xml:space="preserve">Calvillo </t>
  </si>
  <si>
    <t>Jorge Antonio</t>
  </si>
  <si>
    <t xml:space="preserve">Rodríguez </t>
  </si>
  <si>
    <t xml:space="preserve">Contreras </t>
  </si>
  <si>
    <t xml:space="preserve">Alán Francisco </t>
  </si>
  <si>
    <t>Saucedo</t>
  </si>
  <si>
    <t>Hugo De Jesus</t>
  </si>
  <si>
    <t xml:space="preserve">Becerra </t>
  </si>
  <si>
    <t xml:space="preserve">Reyes </t>
  </si>
  <si>
    <t>Oscar Moises</t>
  </si>
  <si>
    <t xml:space="preserve">Alvarez </t>
  </si>
  <si>
    <t xml:space="preserve">Esparza </t>
  </si>
  <si>
    <t>Celia</t>
  </si>
  <si>
    <t>Velasco</t>
  </si>
  <si>
    <t xml:space="preserve">Velasco </t>
  </si>
  <si>
    <t xml:space="preserve">Karen Gabriela </t>
  </si>
  <si>
    <t xml:space="preserve">Gutiérrez </t>
  </si>
  <si>
    <t>Gallegos</t>
  </si>
  <si>
    <t>Serna</t>
  </si>
  <si>
    <t>Perez</t>
  </si>
  <si>
    <t>Oscar Rosalio</t>
  </si>
  <si>
    <t>Estrada</t>
  </si>
  <si>
    <t>Silvia</t>
  </si>
  <si>
    <t xml:space="preserve">Muñoz </t>
  </si>
  <si>
    <t>Antonio</t>
  </si>
  <si>
    <t>Hernandez</t>
  </si>
  <si>
    <t xml:space="preserve">Rodriguez </t>
  </si>
  <si>
    <t xml:space="preserve">Loera </t>
  </si>
  <si>
    <t xml:space="preserve">Morales </t>
  </si>
  <si>
    <t xml:space="preserve">Luis Enrique </t>
  </si>
  <si>
    <t>Landeros</t>
  </si>
  <si>
    <t xml:space="preserve">García </t>
  </si>
  <si>
    <t>Fatima Edith</t>
  </si>
  <si>
    <t>Gasca</t>
  </si>
  <si>
    <t>Chavez</t>
  </si>
  <si>
    <t>Verónica</t>
  </si>
  <si>
    <t>Armas</t>
  </si>
  <si>
    <t>Mayra Elizabeth</t>
  </si>
  <si>
    <t xml:space="preserve">López </t>
  </si>
  <si>
    <t>Brenda Liliana</t>
  </si>
  <si>
    <t>Mares</t>
  </si>
  <si>
    <t xml:space="preserve"> Escobar </t>
  </si>
  <si>
    <t>Gabriela</t>
  </si>
  <si>
    <t>Díaz</t>
  </si>
  <si>
    <t>Berenice</t>
  </si>
  <si>
    <t>Valdez</t>
  </si>
  <si>
    <t>Olga Elizabeth</t>
  </si>
  <si>
    <t>Martínez</t>
  </si>
  <si>
    <t>Sandra Patricia</t>
  </si>
  <si>
    <t>Villalobos</t>
  </si>
  <si>
    <t xml:space="preserve">Flores </t>
  </si>
  <si>
    <t>MNX</t>
  </si>
  <si>
    <t>Dirección de Administración y Finanzas</t>
  </si>
  <si>
    <t xml:space="preserve">José Antonio </t>
  </si>
  <si>
    <t>Carbajal</t>
  </si>
  <si>
    <t>Alonso</t>
  </si>
  <si>
    <t>AGUINALDO</t>
  </si>
  <si>
    <t>ANUAL</t>
  </si>
  <si>
    <t>Derivado de las condiciones generales de trabajo, no se otorga dicha prestación, esto de conformidad con el art. 19 de la Ley General de Transparencia y Acceso a la Información Pública</t>
  </si>
  <si>
    <t>Sueldo, despensa y material didáctico</t>
  </si>
  <si>
    <t>Mendoza</t>
  </si>
  <si>
    <t xml:space="preserve">Jonathan Enrique </t>
  </si>
  <si>
    <t>robles</t>
  </si>
  <si>
    <t>leal</t>
  </si>
  <si>
    <t>quezada</t>
  </si>
  <si>
    <t>Sueldo</t>
  </si>
  <si>
    <t>Sueldo, despensa</t>
  </si>
  <si>
    <t>Sueldo, Ayuda de despensa y material didáctio</t>
  </si>
  <si>
    <t>ver nota</t>
  </si>
  <si>
    <t>mnx</t>
  </si>
  <si>
    <t>PRIMA VACACIONAL</t>
  </si>
  <si>
    <t>SEMESTRAL</t>
  </si>
  <si>
    <t>QUINCENAL</t>
  </si>
  <si>
    <t>Técnico Especializado en Mantenimiento</t>
  </si>
  <si>
    <t>María Luisa</t>
  </si>
  <si>
    <t>Nieto</t>
  </si>
  <si>
    <t>Hernández</t>
  </si>
  <si>
    <t>Daniela</t>
  </si>
  <si>
    <t>Macías</t>
  </si>
  <si>
    <t>Secretaria de Rectoría</t>
  </si>
  <si>
    <t>Secretaria</t>
  </si>
  <si>
    <t>Esther</t>
  </si>
  <si>
    <t>Rodrigo</t>
  </si>
  <si>
    <t>Coordinador de Servicios Escolares</t>
  </si>
  <si>
    <t>Alma Imelda</t>
  </si>
  <si>
    <t xml:space="preserve">Técnico </t>
  </si>
  <si>
    <t>Jefe de Oficina del Área Académica</t>
  </si>
  <si>
    <t>Dirección de Administración y Finanzas. Baja 19/04/2024</t>
  </si>
  <si>
    <t>Roberto Carlos</t>
  </si>
  <si>
    <t>CUATRIMESTRAL</t>
  </si>
  <si>
    <t>Técnico Académico "B"</t>
  </si>
  <si>
    <t>Jefe de Oficina de Rectoría</t>
  </si>
  <si>
    <t>Dallaly Wendolynne</t>
  </si>
  <si>
    <t>Anaya</t>
  </si>
  <si>
    <t>Melissa Mayté</t>
  </si>
  <si>
    <t>Esparza</t>
  </si>
  <si>
    <t>García</t>
  </si>
  <si>
    <t>Paulina</t>
  </si>
  <si>
    <t>Acero</t>
  </si>
  <si>
    <t>González</t>
  </si>
  <si>
    <t>Andrés</t>
  </si>
  <si>
    <t>Jefe de Oficna de Vinculación</t>
  </si>
  <si>
    <t>Jefe de Departamento de Vinculación</t>
  </si>
  <si>
    <t>Jefe de Oficina de Contabilidad</t>
  </si>
  <si>
    <t>Jefe de Oficina de Mobilidad e Internacionalización</t>
  </si>
  <si>
    <t>Francisco javier</t>
  </si>
  <si>
    <t>Gerardo</t>
  </si>
  <si>
    <t>Ilda estela</t>
  </si>
  <si>
    <t>Maria de los Ángeles</t>
  </si>
  <si>
    <t>Victor Daniel</t>
  </si>
  <si>
    <t>Jorge Humberto</t>
  </si>
  <si>
    <t>Denis</t>
  </si>
  <si>
    <t>Jose Eduardo</t>
  </si>
  <si>
    <t>Norma Irene</t>
  </si>
  <si>
    <t>Ingrid</t>
  </si>
  <si>
    <t>Luis Humberto</t>
  </si>
  <si>
    <t>Juana Ma.</t>
  </si>
  <si>
    <t>Lizeth Paulina</t>
  </si>
  <si>
    <t xml:space="preserve">Felipe Geovane </t>
  </si>
  <si>
    <t>Carlos Eduardo</t>
  </si>
  <si>
    <t>Alejandro</t>
  </si>
  <si>
    <t>Irma Berenice</t>
  </si>
  <si>
    <t>Norberto</t>
  </si>
  <si>
    <t>Luis Alberto</t>
  </si>
  <si>
    <t>Alondra</t>
  </si>
  <si>
    <t>Jose Armando</t>
  </si>
  <si>
    <t>Axel Javier</t>
  </si>
  <si>
    <t>Elizabeth</t>
  </si>
  <si>
    <t>Lopez</t>
  </si>
  <si>
    <t>Berumen</t>
  </si>
  <si>
    <t>Cardona</t>
  </si>
  <si>
    <t>de Luna</t>
  </si>
  <si>
    <t>Mijangos</t>
  </si>
  <si>
    <t>Macias</t>
  </si>
  <si>
    <t>Martinez</t>
  </si>
  <si>
    <t>Sánchez</t>
  </si>
  <si>
    <t>Montoya</t>
  </si>
  <si>
    <t>Oropeza</t>
  </si>
  <si>
    <t>Rodriguez</t>
  </si>
  <si>
    <t>Figueroa</t>
  </si>
  <si>
    <t xml:space="preserve">Bañuelos </t>
  </si>
  <si>
    <t>Ruiz</t>
  </si>
  <si>
    <t>Serrano</t>
  </si>
  <si>
    <t>Ropon</t>
  </si>
  <si>
    <t>Garcia</t>
  </si>
  <si>
    <t>Diaz</t>
  </si>
  <si>
    <t>Flores</t>
  </si>
  <si>
    <t>Delgado</t>
  </si>
  <si>
    <t>Escobedo</t>
  </si>
  <si>
    <t>Rivas</t>
  </si>
  <si>
    <t>Sandoval</t>
  </si>
  <si>
    <t>Fanny Edith</t>
  </si>
  <si>
    <t>Arias</t>
  </si>
  <si>
    <t>Joel</t>
  </si>
  <si>
    <t>Padilla</t>
  </si>
  <si>
    <t>Raul</t>
  </si>
  <si>
    <t>Solache</t>
  </si>
  <si>
    <t>Mejia</t>
  </si>
  <si>
    <t>Verónica del Rosario</t>
  </si>
  <si>
    <t>Artemiza</t>
  </si>
  <si>
    <t>Jorge</t>
  </si>
  <si>
    <t>Fatima Anahí</t>
  </si>
  <si>
    <t>Valeria</t>
  </si>
  <si>
    <t>Sandra</t>
  </si>
  <si>
    <t>Rosa Isela</t>
  </si>
  <si>
    <t>María Fernanda</t>
  </si>
  <si>
    <t>Patricia</t>
  </si>
  <si>
    <t>Erick Ricardo</t>
  </si>
  <si>
    <t>Cervantes</t>
  </si>
  <si>
    <t>Marín</t>
  </si>
  <si>
    <t>Huerta</t>
  </si>
  <si>
    <t>Ornelas</t>
  </si>
  <si>
    <t>Almeida</t>
  </si>
  <si>
    <t>Silva</t>
  </si>
  <si>
    <t>Zalazar</t>
  </si>
  <si>
    <t>Romero</t>
  </si>
  <si>
    <t>Santoyo</t>
  </si>
  <si>
    <t>Sanromán</t>
  </si>
  <si>
    <t>Gabriel</t>
  </si>
  <si>
    <t>Jorge Alberto</t>
  </si>
  <si>
    <t>Duardo</t>
  </si>
  <si>
    <t>Navarro</t>
  </si>
  <si>
    <t>Gaytan</t>
  </si>
  <si>
    <t>Guevara</t>
  </si>
  <si>
    <t>Salazar</t>
  </si>
  <si>
    <t>Almarás</t>
  </si>
  <si>
    <t>Minerva eduarda</t>
  </si>
  <si>
    <t>Titular de la Unidad Auditora</t>
  </si>
  <si>
    <t>Marisol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</si>
</sst>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wrapText="1"/>
    </xf>
    <xf numFmtId="0" fontId="0" fillId="0" borderId="0" xfId="0"/>
    <xf numFmtId="0" fontId="0" fillId="0" borderId="0" xfId="0" applyFill="1"/>
    <xf numFmtId="0" fontId="4" fillId="0" borderId="0" xfId="0" applyFont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/>
    </xf>
    <xf numFmtId="2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/>
    <xf numFmtId="2" fontId="0" fillId="0" borderId="0" xfId="0" applyNumberFormat="1" applyFill="1"/>
    <xf numFmtId="0" fontId="3" fillId="0" borderId="0" xfId="0" applyFont="1" applyFill="1"/>
    <xf numFmtId="0" fontId="3" fillId="0" borderId="0" xfId="0" applyFont="1" applyFill="1" applyBorder="1"/>
    <xf numFmtId="0" fontId="0" fillId="0" borderId="0" xfId="0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2"/>
  <sheetViews>
    <sheetView tabSelected="1" workbookViewId="0">
      <selection activeCell="D9" sqref="D9"/>
    </sheetView>
  </sheetViews>
  <sheetFormatPr baseColWidth="10" defaultColWidth="24.7109375" defaultRowHeight="17.25" customHeight="1" x14ac:dyDescent="0.25"/>
  <cols>
    <col min="16" max="16" width="11.7109375" customWidth="1"/>
    <col min="17" max="29" width="6.7109375" customWidth="1"/>
  </cols>
  <sheetData>
    <row r="1" spans="1:32" ht="17.25" customHeight="1" x14ac:dyDescent="0.25">
      <c r="A1" t="s">
        <v>0</v>
      </c>
    </row>
    <row r="2" spans="1:32" ht="17.25" customHeigh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2" ht="17.25" customHeight="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2" ht="17.2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t="17.2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7.25" customHeight="1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ht="17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9" customFormat="1" ht="17.25" customHeight="1" x14ac:dyDescent="0.25">
      <c r="A8" s="9">
        <v>2024</v>
      </c>
      <c r="B8" s="24">
        <v>45566</v>
      </c>
      <c r="C8" s="24">
        <v>45657</v>
      </c>
      <c r="D8" s="3" t="s">
        <v>88</v>
      </c>
      <c r="E8" s="4" t="s">
        <v>212</v>
      </c>
      <c r="F8" s="4" t="s">
        <v>244</v>
      </c>
      <c r="G8" s="4" t="s">
        <v>213</v>
      </c>
      <c r="H8" s="4" t="s">
        <v>244</v>
      </c>
      <c r="I8" s="4" t="s">
        <v>257</v>
      </c>
      <c r="J8" s="4" t="s">
        <v>258</v>
      </c>
      <c r="K8" s="4" t="s">
        <v>259</v>
      </c>
      <c r="L8" s="21" t="s">
        <v>91</v>
      </c>
      <c r="M8" s="9">
        <v>71153.95</v>
      </c>
      <c r="N8" s="4" t="s">
        <v>336</v>
      </c>
      <c r="O8" s="20">
        <v>49730.558499999992</v>
      </c>
      <c r="P8" s="4" t="s">
        <v>336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6" t="s">
        <v>337</v>
      </c>
      <c r="AE8" s="24">
        <v>45667</v>
      </c>
      <c r="AF8" s="5"/>
    </row>
    <row r="9" spans="1:32" s="17" customFormat="1" ht="17.25" customHeight="1" x14ac:dyDescent="0.25">
      <c r="A9" s="17">
        <v>2024</v>
      </c>
      <c r="B9" s="24">
        <v>45566</v>
      </c>
      <c r="C9" s="24">
        <v>45657</v>
      </c>
      <c r="D9" s="3" t="s">
        <v>88</v>
      </c>
      <c r="E9" s="4" t="s">
        <v>212</v>
      </c>
      <c r="F9" s="4" t="s">
        <v>245</v>
      </c>
      <c r="G9" s="4" t="s">
        <v>214</v>
      </c>
      <c r="H9" s="4" t="s">
        <v>247</v>
      </c>
      <c r="I9" s="4" t="s">
        <v>338</v>
      </c>
      <c r="J9" s="4" t="s">
        <v>339</v>
      </c>
      <c r="K9" s="4" t="s">
        <v>340</v>
      </c>
      <c r="L9" s="22" t="s">
        <v>91</v>
      </c>
      <c r="M9" s="17">
        <v>53372.55</v>
      </c>
      <c r="N9" s="4" t="s">
        <v>336</v>
      </c>
      <c r="O9" s="18">
        <v>38685.563500000004</v>
      </c>
      <c r="P9" s="4" t="s">
        <v>336</v>
      </c>
      <c r="Q9" s="17">
        <v>2</v>
      </c>
      <c r="R9" s="17">
        <v>2</v>
      </c>
      <c r="S9" s="17">
        <v>2</v>
      </c>
      <c r="T9" s="17">
        <v>2</v>
      </c>
      <c r="U9" s="17">
        <v>2</v>
      </c>
      <c r="V9" s="17">
        <v>2</v>
      </c>
      <c r="W9" s="17">
        <v>2</v>
      </c>
      <c r="X9" s="17">
        <v>2</v>
      </c>
      <c r="Y9" s="17">
        <v>2</v>
      </c>
      <c r="Z9" s="17">
        <v>2</v>
      </c>
      <c r="AA9" s="17">
        <v>2</v>
      </c>
      <c r="AB9" s="17">
        <v>2</v>
      </c>
      <c r="AC9" s="17">
        <v>2</v>
      </c>
      <c r="AD9" s="6" t="s">
        <v>337</v>
      </c>
      <c r="AE9" s="24">
        <v>45667</v>
      </c>
      <c r="AF9" s="5"/>
    </row>
    <row r="10" spans="1:32" s="17" customFormat="1" ht="17.25" customHeight="1" x14ac:dyDescent="0.25">
      <c r="A10" s="17">
        <v>2024</v>
      </c>
      <c r="B10" s="24">
        <v>45566</v>
      </c>
      <c r="C10" s="24">
        <v>45657</v>
      </c>
      <c r="D10" s="3" t="s">
        <v>88</v>
      </c>
      <c r="E10" s="4" t="s">
        <v>212</v>
      </c>
      <c r="F10" s="4" t="s">
        <v>245</v>
      </c>
      <c r="G10" s="4" t="s">
        <v>215</v>
      </c>
      <c r="H10" s="4" t="s">
        <v>248</v>
      </c>
      <c r="I10" s="4" t="s">
        <v>262</v>
      </c>
      <c r="J10" s="4" t="s">
        <v>263</v>
      </c>
      <c r="K10" s="4" t="s">
        <v>264</v>
      </c>
      <c r="L10" s="22" t="s">
        <v>91</v>
      </c>
      <c r="M10" s="17">
        <v>53372.55</v>
      </c>
      <c r="N10" s="4" t="s">
        <v>336</v>
      </c>
      <c r="O10" s="18">
        <v>37761.807999999997</v>
      </c>
      <c r="P10" s="4" t="s">
        <v>336</v>
      </c>
      <c r="Q10" s="17">
        <v>3</v>
      </c>
      <c r="R10" s="17">
        <v>3</v>
      </c>
      <c r="S10" s="17">
        <v>3</v>
      </c>
      <c r="T10" s="17">
        <v>3</v>
      </c>
      <c r="U10" s="17">
        <v>3</v>
      </c>
      <c r="V10" s="17">
        <v>3</v>
      </c>
      <c r="W10" s="17">
        <v>3</v>
      </c>
      <c r="X10" s="17">
        <v>3</v>
      </c>
      <c r="Y10" s="17">
        <v>3</v>
      </c>
      <c r="Z10" s="17">
        <v>3</v>
      </c>
      <c r="AA10" s="17">
        <v>3</v>
      </c>
      <c r="AB10" s="17">
        <v>3</v>
      </c>
      <c r="AC10" s="17">
        <v>3</v>
      </c>
      <c r="AD10" s="6" t="s">
        <v>337</v>
      </c>
      <c r="AE10" s="24">
        <v>45667</v>
      </c>
      <c r="AF10" s="5"/>
    </row>
    <row r="11" spans="1:32" s="17" customFormat="1" ht="17.25" customHeight="1" x14ac:dyDescent="0.25">
      <c r="A11" s="17">
        <v>2024</v>
      </c>
      <c r="B11" s="24">
        <v>45566</v>
      </c>
      <c r="C11" s="24">
        <v>45657</v>
      </c>
      <c r="D11" s="3" t="s">
        <v>88</v>
      </c>
      <c r="E11" s="4" t="s">
        <v>212</v>
      </c>
      <c r="F11" s="4" t="s">
        <v>216</v>
      </c>
      <c r="G11" s="4" t="s">
        <v>217</v>
      </c>
      <c r="H11" s="4" t="s">
        <v>249</v>
      </c>
      <c r="I11" s="4" t="s">
        <v>265</v>
      </c>
      <c r="J11" s="4" t="s">
        <v>266</v>
      </c>
      <c r="K11" s="4" t="s">
        <v>267</v>
      </c>
      <c r="L11" s="22" t="s">
        <v>91</v>
      </c>
      <c r="M11" s="17">
        <v>27506.799999999999</v>
      </c>
      <c r="N11" s="4" t="s">
        <v>336</v>
      </c>
      <c r="O11" s="18">
        <v>21039.132099999999</v>
      </c>
      <c r="P11" s="4" t="s">
        <v>336</v>
      </c>
      <c r="Q11" s="17">
        <v>4</v>
      </c>
      <c r="R11" s="17">
        <v>4</v>
      </c>
      <c r="S11" s="17">
        <v>4</v>
      </c>
      <c r="T11" s="17">
        <v>4</v>
      </c>
      <c r="U11" s="17">
        <v>4</v>
      </c>
      <c r="V11" s="17">
        <v>4</v>
      </c>
      <c r="W11" s="17">
        <v>4</v>
      </c>
      <c r="X11" s="17">
        <v>4</v>
      </c>
      <c r="Y11" s="17">
        <v>4</v>
      </c>
      <c r="Z11" s="17">
        <v>4</v>
      </c>
      <c r="AA11" s="17">
        <v>4</v>
      </c>
      <c r="AB11" s="17">
        <v>4</v>
      </c>
      <c r="AC11" s="17">
        <v>4</v>
      </c>
      <c r="AD11" s="6" t="s">
        <v>337</v>
      </c>
      <c r="AE11" s="24">
        <v>45667</v>
      </c>
      <c r="AF11" s="5"/>
    </row>
    <row r="12" spans="1:32" s="17" customFormat="1" ht="17.25" customHeight="1" x14ac:dyDescent="0.25">
      <c r="A12" s="17">
        <v>2024</v>
      </c>
      <c r="B12" s="24">
        <v>45566</v>
      </c>
      <c r="C12" s="24">
        <v>45657</v>
      </c>
      <c r="D12" s="3" t="s">
        <v>88</v>
      </c>
      <c r="E12" s="5" t="s">
        <v>212</v>
      </c>
      <c r="F12" s="4" t="s">
        <v>216</v>
      </c>
      <c r="G12" s="4" t="s">
        <v>387</v>
      </c>
      <c r="H12" s="5" t="s">
        <v>256</v>
      </c>
      <c r="I12" s="5" t="s">
        <v>268</v>
      </c>
      <c r="J12" s="5" t="s">
        <v>269</v>
      </c>
      <c r="K12" s="5" t="s">
        <v>270</v>
      </c>
      <c r="L12" s="22" t="s">
        <v>92</v>
      </c>
      <c r="M12" s="17">
        <v>27506.799999999999</v>
      </c>
      <c r="N12" s="4" t="s">
        <v>336</v>
      </c>
      <c r="O12" s="18">
        <v>21039.132099999999</v>
      </c>
      <c r="P12" s="4" t="s">
        <v>336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6" t="s">
        <v>337</v>
      </c>
      <c r="AE12" s="24">
        <v>45667</v>
      </c>
      <c r="AF12" s="5"/>
    </row>
    <row r="13" spans="1:32" s="17" customFormat="1" ht="17.25" customHeight="1" x14ac:dyDescent="0.25">
      <c r="A13" s="17">
        <v>2024</v>
      </c>
      <c r="B13" s="24">
        <v>45566</v>
      </c>
      <c r="C13" s="24">
        <v>45657</v>
      </c>
      <c r="D13" s="3" t="s">
        <v>88</v>
      </c>
      <c r="E13" s="5" t="s">
        <v>212</v>
      </c>
      <c r="F13" s="4" t="s">
        <v>216</v>
      </c>
      <c r="G13" s="4" t="s">
        <v>218</v>
      </c>
      <c r="H13" s="5" t="s">
        <v>247</v>
      </c>
      <c r="I13" s="5" t="s">
        <v>271</v>
      </c>
      <c r="J13" s="5" t="s">
        <v>272</v>
      </c>
      <c r="K13" s="5" t="s">
        <v>273</v>
      </c>
      <c r="L13" s="22" t="s">
        <v>92</v>
      </c>
      <c r="M13" s="17">
        <v>27506.799999999999</v>
      </c>
      <c r="N13" s="4" t="s">
        <v>336</v>
      </c>
      <c r="O13" s="18">
        <v>21039.132099999999</v>
      </c>
      <c r="P13" s="4" t="s">
        <v>336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6" t="s">
        <v>337</v>
      </c>
      <c r="AE13" s="24">
        <v>45667</v>
      </c>
      <c r="AF13" s="5"/>
    </row>
    <row r="14" spans="1:32" s="17" customFormat="1" ht="17.25" customHeight="1" x14ac:dyDescent="0.25">
      <c r="A14" s="17">
        <v>2024</v>
      </c>
      <c r="B14" s="24">
        <v>45566</v>
      </c>
      <c r="C14" s="24">
        <v>45657</v>
      </c>
      <c r="D14" s="3" t="s">
        <v>88</v>
      </c>
      <c r="E14" s="4" t="s">
        <v>212</v>
      </c>
      <c r="F14" s="4" t="s">
        <v>216</v>
      </c>
      <c r="G14" s="4" t="s">
        <v>219</v>
      </c>
      <c r="H14" s="4" t="s">
        <v>250</v>
      </c>
      <c r="I14" s="5" t="s">
        <v>274</v>
      </c>
      <c r="J14" s="4" t="s">
        <v>275</v>
      </c>
      <c r="K14" s="4" t="s">
        <v>276</v>
      </c>
      <c r="L14" s="22" t="s">
        <v>91</v>
      </c>
      <c r="M14" s="17">
        <v>27506.799999999999</v>
      </c>
      <c r="N14" s="4" t="s">
        <v>336</v>
      </c>
      <c r="O14" s="18">
        <v>21039.132099999999</v>
      </c>
      <c r="P14" s="4" t="s">
        <v>336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6" t="s">
        <v>337</v>
      </c>
      <c r="AE14" s="24">
        <v>45667</v>
      </c>
      <c r="AF14" s="5"/>
    </row>
    <row r="15" spans="1:32" s="17" customFormat="1" ht="17.25" customHeight="1" x14ac:dyDescent="0.25">
      <c r="A15" s="17">
        <v>2024</v>
      </c>
      <c r="B15" s="24">
        <v>45566</v>
      </c>
      <c r="C15" s="24">
        <v>45657</v>
      </c>
      <c r="D15" s="3" t="s">
        <v>81</v>
      </c>
      <c r="E15" s="4" t="s">
        <v>212</v>
      </c>
      <c r="F15" s="4" t="s">
        <v>220</v>
      </c>
      <c r="G15" s="4" t="s">
        <v>220</v>
      </c>
      <c r="H15" s="4" t="s">
        <v>247</v>
      </c>
      <c r="I15" s="5" t="s">
        <v>277</v>
      </c>
      <c r="J15" s="4" t="s">
        <v>278</v>
      </c>
      <c r="K15" s="4" t="s">
        <v>279</v>
      </c>
      <c r="L15" s="22" t="s">
        <v>92</v>
      </c>
      <c r="M15" s="17">
        <v>20058.14</v>
      </c>
      <c r="N15" s="4" t="s">
        <v>336</v>
      </c>
      <c r="O15" s="18">
        <v>17123.61</v>
      </c>
      <c r="P15" s="4" t="s">
        <v>336</v>
      </c>
      <c r="Q15" s="17">
        <v>8</v>
      </c>
      <c r="R15" s="17">
        <v>8</v>
      </c>
      <c r="S15" s="17">
        <v>8</v>
      </c>
      <c r="T15" s="17">
        <v>8</v>
      </c>
      <c r="U15" s="17">
        <v>8</v>
      </c>
      <c r="V15" s="17">
        <v>8</v>
      </c>
      <c r="W15" s="17">
        <v>8</v>
      </c>
      <c r="X15" s="17">
        <v>8</v>
      </c>
      <c r="Y15" s="17">
        <v>8</v>
      </c>
      <c r="Z15" s="17">
        <v>8</v>
      </c>
      <c r="AA15" s="17">
        <v>8</v>
      </c>
      <c r="AB15" s="17">
        <v>8</v>
      </c>
      <c r="AC15" s="17">
        <v>8</v>
      </c>
      <c r="AD15" s="6" t="s">
        <v>337</v>
      </c>
      <c r="AE15" s="24">
        <v>45667</v>
      </c>
      <c r="AF15" s="5"/>
    </row>
    <row r="16" spans="1:32" s="17" customFormat="1" ht="17.25" customHeight="1" x14ac:dyDescent="0.25">
      <c r="A16" s="17">
        <v>2024</v>
      </c>
      <c r="B16" s="24">
        <v>45566</v>
      </c>
      <c r="C16" s="24">
        <v>45657</v>
      </c>
      <c r="D16" s="3" t="s">
        <v>81</v>
      </c>
      <c r="E16" s="4" t="s">
        <v>212</v>
      </c>
      <c r="F16" s="4" t="s">
        <v>220</v>
      </c>
      <c r="G16" s="4" t="s">
        <v>220</v>
      </c>
      <c r="H16" s="4" t="s">
        <v>247</v>
      </c>
      <c r="I16" s="5" t="s">
        <v>280</v>
      </c>
      <c r="J16" s="4" t="s">
        <v>281</v>
      </c>
      <c r="K16" s="4" t="s">
        <v>282</v>
      </c>
      <c r="L16" s="22" t="s">
        <v>91</v>
      </c>
      <c r="M16" s="17">
        <v>20058.14</v>
      </c>
      <c r="N16" s="4" t="s">
        <v>336</v>
      </c>
      <c r="O16" s="18">
        <v>17123.61</v>
      </c>
      <c r="P16" s="4" t="s">
        <v>336</v>
      </c>
      <c r="Q16" s="17">
        <v>9</v>
      </c>
      <c r="R16" s="17">
        <v>9</v>
      </c>
      <c r="S16" s="17">
        <v>9</v>
      </c>
      <c r="T16" s="17">
        <v>9</v>
      </c>
      <c r="U16" s="17">
        <v>9</v>
      </c>
      <c r="V16" s="17">
        <v>9</v>
      </c>
      <c r="W16" s="17">
        <v>9</v>
      </c>
      <c r="X16" s="17">
        <v>9</v>
      </c>
      <c r="Y16" s="17">
        <v>9</v>
      </c>
      <c r="Z16" s="17">
        <v>9</v>
      </c>
      <c r="AA16" s="17">
        <v>9</v>
      </c>
      <c r="AB16" s="17">
        <v>9</v>
      </c>
      <c r="AC16" s="17">
        <v>9</v>
      </c>
      <c r="AD16" s="6" t="s">
        <v>337</v>
      </c>
      <c r="AE16" s="24">
        <v>45667</v>
      </c>
      <c r="AF16" s="5"/>
    </row>
    <row r="17" spans="1:32" s="17" customFormat="1" ht="17.25" customHeight="1" x14ac:dyDescent="0.25">
      <c r="A17" s="17">
        <v>2024</v>
      </c>
      <c r="B17" s="24">
        <v>45566</v>
      </c>
      <c r="C17" s="24">
        <v>45657</v>
      </c>
      <c r="D17" s="3" t="s">
        <v>81</v>
      </c>
      <c r="E17" s="4" t="s">
        <v>212</v>
      </c>
      <c r="F17" s="4" t="s">
        <v>221</v>
      </c>
      <c r="G17" s="4" t="s">
        <v>221</v>
      </c>
      <c r="H17" s="4" t="s">
        <v>247</v>
      </c>
      <c r="I17" s="5" t="s">
        <v>283</v>
      </c>
      <c r="J17" s="4" t="s">
        <v>284</v>
      </c>
      <c r="K17" s="4" t="s">
        <v>285</v>
      </c>
      <c r="L17" s="22" t="s">
        <v>92</v>
      </c>
      <c r="M17" s="17">
        <v>18670.5</v>
      </c>
      <c r="N17" s="4" t="s">
        <v>336</v>
      </c>
      <c r="O17" s="18">
        <v>15593.93</v>
      </c>
      <c r="P17" s="4" t="s">
        <v>336</v>
      </c>
      <c r="Q17" s="17">
        <v>10</v>
      </c>
      <c r="R17" s="17">
        <v>10</v>
      </c>
      <c r="S17" s="17">
        <v>10</v>
      </c>
      <c r="T17" s="17">
        <v>10</v>
      </c>
      <c r="U17" s="17">
        <v>10</v>
      </c>
      <c r="V17" s="17">
        <v>10</v>
      </c>
      <c r="W17" s="17">
        <v>10</v>
      </c>
      <c r="X17" s="17">
        <v>10</v>
      </c>
      <c r="Y17" s="17">
        <v>10</v>
      </c>
      <c r="Z17" s="17">
        <v>10</v>
      </c>
      <c r="AA17" s="17">
        <v>10</v>
      </c>
      <c r="AB17" s="17">
        <v>10</v>
      </c>
      <c r="AC17" s="17">
        <v>10</v>
      </c>
      <c r="AD17" s="6" t="s">
        <v>337</v>
      </c>
      <c r="AE17" s="24">
        <v>45667</v>
      </c>
      <c r="AF17" s="5"/>
    </row>
    <row r="18" spans="1:32" s="17" customFormat="1" ht="17.25" customHeight="1" x14ac:dyDescent="0.25">
      <c r="A18" s="17">
        <v>2024</v>
      </c>
      <c r="B18" s="24">
        <v>45566</v>
      </c>
      <c r="C18" s="24">
        <v>45657</v>
      </c>
      <c r="D18" s="3" t="s">
        <v>81</v>
      </c>
      <c r="E18" s="5" t="s">
        <v>212</v>
      </c>
      <c r="F18" s="4" t="s">
        <v>221</v>
      </c>
      <c r="G18" s="4" t="s">
        <v>221</v>
      </c>
      <c r="H18" s="5" t="s">
        <v>247</v>
      </c>
      <c r="I18" s="5" t="s">
        <v>471</v>
      </c>
      <c r="J18" s="5" t="s">
        <v>347</v>
      </c>
      <c r="K18" s="5" t="s">
        <v>348</v>
      </c>
      <c r="L18" s="22" t="s">
        <v>92</v>
      </c>
      <c r="M18" s="17">
        <v>18670.5</v>
      </c>
      <c r="N18" s="4" t="s">
        <v>336</v>
      </c>
      <c r="O18" s="18">
        <v>15593.93</v>
      </c>
      <c r="P18" s="4" t="s">
        <v>336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6" t="s">
        <v>337</v>
      </c>
      <c r="AE18" s="24">
        <v>45667</v>
      </c>
      <c r="AF18" s="5"/>
    </row>
    <row r="19" spans="1:32" s="17" customFormat="1" ht="17.25" customHeight="1" x14ac:dyDescent="0.25">
      <c r="A19" s="17">
        <v>2024</v>
      </c>
      <c r="B19" s="24">
        <v>45566</v>
      </c>
      <c r="C19" s="24">
        <v>45657</v>
      </c>
      <c r="D19" s="3" t="s">
        <v>81</v>
      </c>
      <c r="E19" s="4" t="s">
        <v>212</v>
      </c>
      <c r="F19" s="4" t="s">
        <v>221</v>
      </c>
      <c r="G19" s="4" t="s">
        <v>221</v>
      </c>
      <c r="H19" s="4" t="s">
        <v>251</v>
      </c>
      <c r="I19" s="5" t="s">
        <v>286</v>
      </c>
      <c r="J19" s="4" t="s">
        <v>287</v>
      </c>
      <c r="K19" s="4" t="s">
        <v>288</v>
      </c>
      <c r="L19" s="22" t="s">
        <v>91</v>
      </c>
      <c r="M19" s="17">
        <v>18670.5</v>
      </c>
      <c r="N19" s="4" t="s">
        <v>336</v>
      </c>
      <c r="O19" s="18">
        <v>15593.93</v>
      </c>
      <c r="P19" s="4" t="s">
        <v>336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6" t="s">
        <v>337</v>
      </c>
      <c r="AE19" s="24">
        <v>45667</v>
      </c>
      <c r="AF19" s="5"/>
    </row>
    <row r="20" spans="1:32" s="17" customFormat="1" ht="17.25" customHeight="1" x14ac:dyDescent="0.25">
      <c r="A20" s="17">
        <v>2024</v>
      </c>
      <c r="B20" s="24">
        <v>45566</v>
      </c>
      <c r="C20" s="24">
        <v>45657</v>
      </c>
      <c r="D20" s="3" t="s">
        <v>81</v>
      </c>
      <c r="E20" s="5" t="s">
        <v>212</v>
      </c>
      <c r="F20" s="4" t="s">
        <v>221</v>
      </c>
      <c r="G20" s="4" t="s">
        <v>221</v>
      </c>
      <c r="H20" s="5" t="s">
        <v>247</v>
      </c>
      <c r="I20" s="5" t="s">
        <v>289</v>
      </c>
      <c r="J20" s="5" t="s">
        <v>290</v>
      </c>
      <c r="K20" s="5" t="s">
        <v>261</v>
      </c>
      <c r="L20" s="22" t="s">
        <v>91</v>
      </c>
      <c r="M20" s="17">
        <v>18670.5</v>
      </c>
      <c r="N20" s="4" t="s">
        <v>336</v>
      </c>
      <c r="O20" s="18">
        <v>15593.93</v>
      </c>
      <c r="P20" s="4" t="s">
        <v>336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6" t="s">
        <v>337</v>
      </c>
      <c r="AE20" s="24">
        <v>45667</v>
      </c>
      <c r="AF20" s="5"/>
    </row>
    <row r="21" spans="1:32" s="17" customFormat="1" ht="17.25" customHeight="1" x14ac:dyDescent="0.25">
      <c r="A21" s="17">
        <v>2024</v>
      </c>
      <c r="B21" s="24">
        <v>45566</v>
      </c>
      <c r="C21" s="24">
        <v>45657</v>
      </c>
      <c r="D21" s="3" t="s">
        <v>81</v>
      </c>
      <c r="E21" s="5" t="s">
        <v>212</v>
      </c>
      <c r="F21" s="5" t="s">
        <v>222</v>
      </c>
      <c r="G21" s="5" t="s">
        <v>375</v>
      </c>
      <c r="H21" s="5" t="s">
        <v>247</v>
      </c>
      <c r="I21" s="5" t="s">
        <v>291</v>
      </c>
      <c r="J21" s="5" t="s">
        <v>292</v>
      </c>
      <c r="K21" s="5" t="s">
        <v>293</v>
      </c>
      <c r="L21" s="22" t="s">
        <v>91</v>
      </c>
      <c r="M21" s="17">
        <v>17347.650000000001</v>
      </c>
      <c r="N21" s="4" t="s">
        <v>336</v>
      </c>
      <c r="O21" s="18">
        <v>14620.4</v>
      </c>
      <c r="P21" s="4" t="s">
        <v>336</v>
      </c>
      <c r="Q21" s="17">
        <v>14</v>
      </c>
      <c r="R21" s="17">
        <v>14</v>
      </c>
      <c r="S21" s="17">
        <v>14</v>
      </c>
      <c r="T21" s="17">
        <v>14</v>
      </c>
      <c r="U21" s="17">
        <v>14</v>
      </c>
      <c r="V21" s="17">
        <v>14</v>
      </c>
      <c r="W21" s="17">
        <v>14</v>
      </c>
      <c r="X21" s="17">
        <v>14</v>
      </c>
      <c r="Y21" s="17">
        <v>14</v>
      </c>
      <c r="Z21" s="17">
        <v>14</v>
      </c>
      <c r="AA21" s="17">
        <v>14</v>
      </c>
      <c r="AB21" s="17">
        <v>14</v>
      </c>
      <c r="AC21" s="17">
        <v>14</v>
      </c>
      <c r="AD21" s="6" t="s">
        <v>337</v>
      </c>
      <c r="AE21" s="24">
        <v>45667</v>
      </c>
      <c r="AF21" s="5"/>
    </row>
    <row r="22" spans="1:32" s="17" customFormat="1" ht="17.25" customHeight="1" x14ac:dyDescent="0.25">
      <c r="A22" s="17">
        <v>2024</v>
      </c>
      <c r="B22" s="24">
        <v>45566</v>
      </c>
      <c r="C22" s="24">
        <v>45657</v>
      </c>
      <c r="D22" s="3" t="s">
        <v>81</v>
      </c>
      <c r="E22" s="4" t="s">
        <v>212</v>
      </c>
      <c r="F22" s="4" t="s">
        <v>246</v>
      </c>
      <c r="G22" s="4" t="s">
        <v>223</v>
      </c>
      <c r="H22" s="4" t="s">
        <v>252</v>
      </c>
      <c r="I22" s="5" t="s">
        <v>294</v>
      </c>
      <c r="J22" s="4" t="s">
        <v>295</v>
      </c>
      <c r="K22" s="4" t="s">
        <v>296</v>
      </c>
      <c r="L22" s="22" t="s">
        <v>91</v>
      </c>
      <c r="M22" s="17">
        <v>16036.7</v>
      </c>
      <c r="N22" s="4" t="s">
        <v>336</v>
      </c>
      <c r="O22" s="18">
        <v>13622.18</v>
      </c>
      <c r="P22" s="4" t="s">
        <v>336</v>
      </c>
      <c r="Q22" s="17">
        <v>15</v>
      </c>
      <c r="R22" s="17">
        <v>15</v>
      </c>
      <c r="S22" s="17">
        <v>15</v>
      </c>
      <c r="T22" s="17">
        <v>15</v>
      </c>
      <c r="U22" s="17">
        <v>15</v>
      </c>
      <c r="V22" s="17">
        <v>15</v>
      </c>
      <c r="W22" s="17">
        <v>15</v>
      </c>
      <c r="X22" s="17">
        <v>15</v>
      </c>
      <c r="Y22" s="17">
        <v>15</v>
      </c>
      <c r="Z22" s="17">
        <v>15</v>
      </c>
      <c r="AA22" s="17">
        <v>15</v>
      </c>
      <c r="AB22" s="17">
        <v>15</v>
      </c>
      <c r="AC22" s="17">
        <v>15</v>
      </c>
      <c r="AD22" s="6" t="s">
        <v>337</v>
      </c>
      <c r="AE22" s="24">
        <v>45667</v>
      </c>
      <c r="AF22" s="5"/>
    </row>
    <row r="23" spans="1:32" s="17" customFormat="1" ht="17.25" customHeight="1" x14ac:dyDescent="0.25">
      <c r="A23" s="17">
        <v>2024</v>
      </c>
      <c r="B23" s="24">
        <v>45566</v>
      </c>
      <c r="C23" s="24">
        <v>45657</v>
      </c>
      <c r="D23" s="3" t="s">
        <v>81</v>
      </c>
      <c r="E23" s="4" t="s">
        <v>212</v>
      </c>
      <c r="F23" s="4" t="s">
        <v>246</v>
      </c>
      <c r="G23" s="4" t="s">
        <v>224</v>
      </c>
      <c r="H23" s="4" t="s">
        <v>248</v>
      </c>
      <c r="I23" s="5" t="s">
        <v>297</v>
      </c>
      <c r="J23" s="4" t="s">
        <v>298</v>
      </c>
      <c r="K23" s="4" t="s">
        <v>299</v>
      </c>
      <c r="L23" s="22" t="s">
        <v>92</v>
      </c>
      <c r="M23" s="17">
        <v>16036.7</v>
      </c>
      <c r="N23" s="4" t="s">
        <v>336</v>
      </c>
      <c r="O23" s="18">
        <v>13622.18</v>
      </c>
      <c r="P23" s="4" t="s">
        <v>336</v>
      </c>
      <c r="Q23" s="17">
        <v>16</v>
      </c>
      <c r="R23" s="17">
        <v>16</v>
      </c>
      <c r="S23" s="17">
        <v>16</v>
      </c>
      <c r="T23" s="17">
        <v>16</v>
      </c>
      <c r="U23" s="17">
        <v>16</v>
      </c>
      <c r="V23" s="17">
        <v>16</v>
      </c>
      <c r="W23" s="17">
        <v>16</v>
      </c>
      <c r="X23" s="17">
        <v>16</v>
      </c>
      <c r="Y23" s="17">
        <v>16</v>
      </c>
      <c r="Z23" s="17">
        <v>16</v>
      </c>
      <c r="AA23" s="17">
        <v>16</v>
      </c>
      <c r="AB23" s="17">
        <v>16</v>
      </c>
      <c r="AC23" s="17">
        <v>16</v>
      </c>
      <c r="AD23" s="6" t="s">
        <v>337</v>
      </c>
      <c r="AE23" s="24">
        <v>45667</v>
      </c>
      <c r="AF23" s="5"/>
    </row>
    <row r="24" spans="1:32" s="17" customFormat="1" ht="16.5" customHeight="1" x14ac:dyDescent="0.25">
      <c r="A24" s="17">
        <v>2024</v>
      </c>
      <c r="B24" s="24">
        <v>45566</v>
      </c>
      <c r="C24" s="24">
        <v>45657</v>
      </c>
      <c r="D24" s="3" t="s">
        <v>81</v>
      </c>
      <c r="E24" s="4" t="s">
        <v>212</v>
      </c>
      <c r="F24" s="4" t="s">
        <v>246</v>
      </c>
      <c r="G24" s="4" t="s">
        <v>225</v>
      </c>
      <c r="H24" s="4" t="s">
        <v>248</v>
      </c>
      <c r="I24" s="5" t="s">
        <v>300</v>
      </c>
      <c r="J24" s="4" t="s">
        <v>301</v>
      </c>
      <c r="K24" s="4" t="s">
        <v>299</v>
      </c>
      <c r="L24" s="22" t="s">
        <v>92</v>
      </c>
      <c r="M24" s="17">
        <v>16036.7</v>
      </c>
      <c r="N24" s="4" t="s">
        <v>336</v>
      </c>
      <c r="O24" s="18">
        <v>13622.18</v>
      </c>
      <c r="P24" s="4" t="s">
        <v>336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6" t="s">
        <v>337</v>
      </c>
      <c r="AE24" s="24">
        <v>45667</v>
      </c>
      <c r="AF24" s="5"/>
    </row>
    <row r="25" spans="1:32" s="17" customFormat="1" ht="17.25" customHeight="1" x14ac:dyDescent="0.25">
      <c r="A25" s="17">
        <v>2024</v>
      </c>
      <c r="B25" s="24">
        <v>45566</v>
      </c>
      <c r="C25" s="24">
        <v>45657</v>
      </c>
      <c r="D25" s="3" t="s">
        <v>81</v>
      </c>
      <c r="E25" s="4" t="s">
        <v>212</v>
      </c>
      <c r="F25" s="4" t="s">
        <v>246</v>
      </c>
      <c r="G25" s="4" t="s">
        <v>226</v>
      </c>
      <c r="H25" s="4" t="s">
        <v>248</v>
      </c>
      <c r="I25" s="5" t="s">
        <v>322</v>
      </c>
      <c r="J25" s="4" t="s">
        <v>323</v>
      </c>
      <c r="K25" s="4" t="s">
        <v>316</v>
      </c>
      <c r="L25" s="22" t="s">
        <v>92</v>
      </c>
      <c r="M25" s="17">
        <v>16036.7</v>
      </c>
      <c r="N25" s="4" t="s">
        <v>336</v>
      </c>
      <c r="O25" s="18">
        <v>13622.18</v>
      </c>
      <c r="P25" s="4" t="s">
        <v>336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6" t="s">
        <v>337</v>
      </c>
      <c r="AE25" s="24">
        <v>45667</v>
      </c>
      <c r="AF25" s="5"/>
    </row>
    <row r="26" spans="1:32" s="17" customFormat="1" ht="17.25" customHeight="1" x14ac:dyDescent="0.25">
      <c r="A26" s="17">
        <v>2024</v>
      </c>
      <c r="B26" s="24">
        <v>45566</v>
      </c>
      <c r="C26" s="24">
        <v>45657</v>
      </c>
      <c r="D26" s="3" t="s">
        <v>81</v>
      </c>
      <c r="E26" s="4" t="s">
        <v>212</v>
      </c>
      <c r="F26" s="4" t="s">
        <v>246</v>
      </c>
      <c r="G26" s="4" t="s">
        <v>227</v>
      </c>
      <c r="H26" s="4" t="s">
        <v>248</v>
      </c>
      <c r="I26" s="5" t="s">
        <v>359</v>
      </c>
      <c r="J26" s="4" t="s">
        <v>302</v>
      </c>
      <c r="K26" s="4" t="s">
        <v>360</v>
      </c>
      <c r="L26" s="22" t="s">
        <v>92</v>
      </c>
      <c r="M26" s="17">
        <v>16036.7</v>
      </c>
      <c r="N26" s="4" t="s">
        <v>336</v>
      </c>
      <c r="O26" s="18">
        <v>13622.18</v>
      </c>
      <c r="P26" s="4" t="s">
        <v>336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6" t="s">
        <v>337</v>
      </c>
      <c r="AE26" s="24">
        <v>45667</v>
      </c>
      <c r="AF26" s="5"/>
    </row>
    <row r="27" spans="1:32" s="17" customFormat="1" ht="17.25" customHeight="1" x14ac:dyDescent="0.25">
      <c r="A27" s="17">
        <v>2024</v>
      </c>
      <c r="B27" s="24">
        <v>45566</v>
      </c>
      <c r="C27" s="24">
        <v>45657</v>
      </c>
      <c r="D27" s="3" t="s">
        <v>81</v>
      </c>
      <c r="E27" s="4" t="s">
        <v>212</v>
      </c>
      <c r="F27" s="4" t="s">
        <v>246</v>
      </c>
      <c r="G27" s="4" t="s">
        <v>228</v>
      </c>
      <c r="H27" s="4" t="s">
        <v>244</v>
      </c>
      <c r="I27" s="5" t="s">
        <v>274</v>
      </c>
      <c r="J27" s="4" t="s">
        <v>260</v>
      </c>
      <c r="K27" s="4" t="s">
        <v>304</v>
      </c>
      <c r="L27" s="22" t="s">
        <v>91</v>
      </c>
      <c r="M27" s="17">
        <v>16036.7</v>
      </c>
      <c r="N27" s="4" t="s">
        <v>336</v>
      </c>
      <c r="O27" s="18">
        <v>13622.18</v>
      </c>
      <c r="P27" s="4" t="s">
        <v>336</v>
      </c>
      <c r="Q27" s="17">
        <v>20</v>
      </c>
      <c r="R27" s="17">
        <v>20</v>
      </c>
      <c r="S27" s="17">
        <v>20</v>
      </c>
      <c r="T27" s="17">
        <v>20</v>
      </c>
      <c r="U27" s="17">
        <v>20</v>
      </c>
      <c r="V27" s="17">
        <v>20</v>
      </c>
      <c r="W27" s="17">
        <v>20</v>
      </c>
      <c r="X27" s="17">
        <v>20</v>
      </c>
      <c r="Y27" s="17">
        <v>20</v>
      </c>
      <c r="Z27" s="17">
        <v>20</v>
      </c>
      <c r="AA27" s="17">
        <v>20</v>
      </c>
      <c r="AB27" s="17">
        <v>20</v>
      </c>
      <c r="AC27" s="17">
        <v>20</v>
      </c>
      <c r="AD27" s="6" t="s">
        <v>337</v>
      </c>
      <c r="AE27" s="24">
        <v>45667</v>
      </c>
      <c r="AF27" s="5"/>
    </row>
    <row r="28" spans="1:32" s="17" customFormat="1" ht="17.25" customHeight="1" x14ac:dyDescent="0.25">
      <c r="A28" s="17">
        <v>2024</v>
      </c>
      <c r="B28" s="24">
        <v>45566</v>
      </c>
      <c r="C28" s="24">
        <v>45657</v>
      </c>
      <c r="D28" s="3" t="s">
        <v>81</v>
      </c>
      <c r="E28" s="4" t="s">
        <v>212</v>
      </c>
      <c r="F28" s="4" t="s">
        <v>246</v>
      </c>
      <c r="G28" s="4" t="s">
        <v>229</v>
      </c>
      <c r="H28" s="4" t="s">
        <v>244</v>
      </c>
      <c r="I28" s="5" t="s">
        <v>305</v>
      </c>
      <c r="J28" s="4" t="s">
        <v>303</v>
      </c>
      <c r="K28" s="4" t="s">
        <v>306</v>
      </c>
      <c r="L28" s="22" t="s">
        <v>91</v>
      </c>
      <c r="M28" s="17">
        <v>16036.7</v>
      </c>
      <c r="N28" s="4" t="s">
        <v>336</v>
      </c>
      <c r="O28" s="18">
        <v>13622.18</v>
      </c>
      <c r="P28" s="4" t="s">
        <v>336</v>
      </c>
      <c r="Q28" s="17">
        <v>21</v>
      </c>
      <c r="R28" s="17">
        <v>21</v>
      </c>
      <c r="S28" s="17">
        <v>21</v>
      </c>
      <c r="T28" s="17">
        <v>21</v>
      </c>
      <c r="U28" s="17">
        <v>21</v>
      </c>
      <c r="V28" s="17">
        <v>21</v>
      </c>
      <c r="W28" s="17">
        <v>21</v>
      </c>
      <c r="X28" s="17">
        <v>21</v>
      </c>
      <c r="Y28" s="17">
        <v>21</v>
      </c>
      <c r="Z28" s="17">
        <v>21</v>
      </c>
      <c r="AA28" s="17">
        <v>21</v>
      </c>
      <c r="AB28" s="17">
        <v>21</v>
      </c>
      <c r="AC28" s="17">
        <v>21</v>
      </c>
      <c r="AD28" s="6" t="s">
        <v>337</v>
      </c>
      <c r="AE28" s="24">
        <v>45667</v>
      </c>
      <c r="AF28" s="5"/>
    </row>
    <row r="29" spans="1:32" s="17" customFormat="1" ht="17.25" customHeight="1" x14ac:dyDescent="0.25">
      <c r="A29" s="17">
        <v>2024</v>
      </c>
      <c r="B29" s="24">
        <v>45566</v>
      </c>
      <c r="C29" s="24">
        <v>45657</v>
      </c>
      <c r="D29" s="3" t="s">
        <v>81</v>
      </c>
      <c r="E29" s="4" t="s">
        <v>212</v>
      </c>
      <c r="F29" s="4" t="s">
        <v>246</v>
      </c>
      <c r="G29" s="4" t="s">
        <v>472</v>
      </c>
      <c r="H29" s="4" t="s">
        <v>244</v>
      </c>
      <c r="I29" s="5" t="s">
        <v>473</v>
      </c>
      <c r="J29" s="4" t="s">
        <v>334</v>
      </c>
      <c r="K29" s="4" t="s">
        <v>426</v>
      </c>
      <c r="L29" s="22" t="s">
        <v>92</v>
      </c>
      <c r="M29" s="17">
        <v>16036.7</v>
      </c>
      <c r="N29" s="4" t="s">
        <v>336</v>
      </c>
      <c r="O29" s="18">
        <v>13622.18</v>
      </c>
      <c r="P29" s="4" t="s">
        <v>336</v>
      </c>
      <c r="Q29" s="17">
        <v>22</v>
      </c>
      <c r="R29" s="17">
        <v>22</v>
      </c>
      <c r="S29" s="17">
        <v>22</v>
      </c>
      <c r="T29" s="17">
        <v>22</v>
      </c>
      <c r="U29" s="17">
        <v>22</v>
      </c>
      <c r="V29" s="17">
        <v>22</v>
      </c>
      <c r="W29" s="17">
        <v>22</v>
      </c>
      <c r="X29" s="17">
        <v>22</v>
      </c>
      <c r="Y29" s="17">
        <v>22</v>
      </c>
      <c r="Z29" s="17">
        <v>22</v>
      </c>
      <c r="AA29" s="17">
        <v>22</v>
      </c>
      <c r="AB29" s="17">
        <v>22</v>
      </c>
      <c r="AC29" s="17">
        <v>22</v>
      </c>
      <c r="AD29" s="6" t="s">
        <v>337</v>
      </c>
      <c r="AE29" s="24">
        <v>45667</v>
      </c>
      <c r="AF29" s="5"/>
    </row>
    <row r="30" spans="1:32" s="17" customFormat="1" ht="17.25" customHeight="1" x14ac:dyDescent="0.25">
      <c r="A30" s="17">
        <v>2024</v>
      </c>
      <c r="B30" s="24">
        <v>45566</v>
      </c>
      <c r="C30" s="24">
        <v>45657</v>
      </c>
      <c r="D30" s="3" t="s">
        <v>81</v>
      </c>
      <c r="E30" s="4" t="s">
        <v>212</v>
      </c>
      <c r="F30" s="4" t="s">
        <v>230</v>
      </c>
      <c r="G30" s="4" t="s">
        <v>231</v>
      </c>
      <c r="H30" s="4" t="s">
        <v>250</v>
      </c>
      <c r="I30" s="5" t="s">
        <v>307</v>
      </c>
      <c r="J30" s="4" t="s">
        <v>308</v>
      </c>
      <c r="K30" s="4" t="s">
        <v>326</v>
      </c>
      <c r="L30" s="22" t="s">
        <v>92</v>
      </c>
      <c r="M30" s="17">
        <v>10543.8</v>
      </c>
      <c r="N30" s="4" t="s">
        <v>336</v>
      </c>
      <c r="O30" s="18">
        <v>9182.8700000000008</v>
      </c>
      <c r="P30" s="4" t="s">
        <v>336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6" t="s">
        <v>337</v>
      </c>
      <c r="AE30" s="24">
        <v>45667</v>
      </c>
      <c r="AF30" s="5"/>
    </row>
    <row r="31" spans="1:32" s="17" customFormat="1" ht="17.25" customHeight="1" x14ac:dyDescent="0.25">
      <c r="A31" s="17">
        <v>2024</v>
      </c>
      <c r="B31" s="24">
        <v>45566</v>
      </c>
      <c r="C31" s="24">
        <v>45657</v>
      </c>
      <c r="D31" s="3" t="s">
        <v>81</v>
      </c>
      <c r="E31" s="4" t="s">
        <v>212</v>
      </c>
      <c r="F31" s="4" t="s">
        <v>230</v>
      </c>
      <c r="G31" s="4" t="s">
        <v>232</v>
      </c>
      <c r="H31" s="4" t="s">
        <v>253</v>
      </c>
      <c r="I31" s="5" t="s">
        <v>309</v>
      </c>
      <c r="J31" s="4" t="s">
        <v>310</v>
      </c>
      <c r="K31" s="4" t="s">
        <v>311</v>
      </c>
      <c r="L31" s="22" t="s">
        <v>91</v>
      </c>
      <c r="M31" s="17">
        <v>10543.8</v>
      </c>
      <c r="N31" s="4" t="s">
        <v>336</v>
      </c>
      <c r="O31" s="18">
        <v>9182.8700000000008</v>
      </c>
      <c r="P31" s="4" t="s">
        <v>336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6" t="s">
        <v>337</v>
      </c>
      <c r="AE31" s="24">
        <v>45667</v>
      </c>
      <c r="AF31" s="5"/>
    </row>
    <row r="32" spans="1:32" s="17" customFormat="1" ht="17.25" customHeight="1" x14ac:dyDescent="0.25">
      <c r="A32" s="17">
        <v>2024</v>
      </c>
      <c r="B32" s="24">
        <v>45566</v>
      </c>
      <c r="C32" s="24">
        <v>45657</v>
      </c>
      <c r="D32" s="3" t="s">
        <v>81</v>
      </c>
      <c r="E32" s="4" t="s">
        <v>212</v>
      </c>
      <c r="F32" s="4" t="s">
        <v>230</v>
      </c>
      <c r="G32" s="4" t="s">
        <v>231</v>
      </c>
      <c r="H32" s="4" t="s">
        <v>250</v>
      </c>
      <c r="I32" s="5" t="s">
        <v>307</v>
      </c>
      <c r="J32" s="4" t="s">
        <v>312</v>
      </c>
      <c r="K32" s="4" t="s">
        <v>313</v>
      </c>
      <c r="L32" s="22" t="s">
        <v>92</v>
      </c>
      <c r="M32" s="17">
        <v>10543.8</v>
      </c>
      <c r="N32" s="4" t="s">
        <v>336</v>
      </c>
      <c r="O32" s="18">
        <v>9182.8700000000008</v>
      </c>
      <c r="P32" s="4" t="s">
        <v>336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6" t="s">
        <v>337</v>
      </c>
      <c r="AE32" s="24">
        <v>45667</v>
      </c>
      <c r="AF32" s="5"/>
    </row>
    <row r="33" spans="1:32" s="17" customFormat="1" ht="17.25" customHeight="1" x14ac:dyDescent="0.25">
      <c r="A33" s="17">
        <v>2024</v>
      </c>
      <c r="B33" s="24">
        <v>45566</v>
      </c>
      <c r="C33" s="24">
        <v>45657</v>
      </c>
      <c r="D33" s="3" t="s">
        <v>81</v>
      </c>
      <c r="E33" s="5" t="s">
        <v>212</v>
      </c>
      <c r="F33" s="5" t="s">
        <v>236</v>
      </c>
      <c r="G33" s="4" t="s">
        <v>233</v>
      </c>
      <c r="H33" s="4" t="s">
        <v>253</v>
      </c>
      <c r="I33" s="5" t="s">
        <v>333</v>
      </c>
      <c r="J33" s="5" t="s">
        <v>290</v>
      </c>
      <c r="K33" s="5" t="s">
        <v>334</v>
      </c>
      <c r="L33" s="22" t="s">
        <v>92</v>
      </c>
      <c r="M33" s="17">
        <v>10543.8</v>
      </c>
      <c r="N33" s="4" t="s">
        <v>336</v>
      </c>
      <c r="O33" s="18">
        <v>9182.8700000000008</v>
      </c>
      <c r="P33" s="4" t="s">
        <v>336</v>
      </c>
      <c r="Q33" s="17">
        <v>26</v>
      </c>
      <c r="R33" s="17">
        <v>26</v>
      </c>
      <c r="S33" s="17">
        <v>26</v>
      </c>
      <c r="T33" s="17">
        <v>26</v>
      </c>
      <c r="U33" s="17">
        <v>26</v>
      </c>
      <c r="V33" s="17">
        <v>26</v>
      </c>
      <c r="W33" s="17">
        <v>26</v>
      </c>
      <c r="X33" s="17">
        <v>26</v>
      </c>
      <c r="Y33" s="17">
        <v>26</v>
      </c>
      <c r="Z33" s="17">
        <v>26</v>
      </c>
      <c r="AA33" s="17">
        <v>26</v>
      </c>
      <c r="AB33" s="17">
        <v>26</v>
      </c>
      <c r="AC33" s="17">
        <v>26</v>
      </c>
      <c r="AD33" s="6" t="s">
        <v>337</v>
      </c>
      <c r="AE33" s="24">
        <v>45667</v>
      </c>
      <c r="AF33" s="5"/>
    </row>
    <row r="34" spans="1:32" s="17" customFormat="1" ht="17.25" customHeight="1" x14ac:dyDescent="0.25">
      <c r="A34" s="17">
        <v>2024</v>
      </c>
      <c r="B34" s="24">
        <v>45566</v>
      </c>
      <c r="C34" s="24">
        <v>45657</v>
      </c>
      <c r="D34" s="3" t="s">
        <v>82</v>
      </c>
      <c r="E34" s="5" t="s">
        <v>212</v>
      </c>
      <c r="F34" s="4" t="s">
        <v>221</v>
      </c>
      <c r="G34" s="5" t="s">
        <v>235</v>
      </c>
      <c r="H34" s="5" t="s">
        <v>247</v>
      </c>
      <c r="I34" s="5" t="s">
        <v>314</v>
      </c>
      <c r="J34" s="5" t="s">
        <v>315</v>
      </c>
      <c r="K34" s="5" t="s">
        <v>288</v>
      </c>
      <c r="L34" s="22" t="s">
        <v>91</v>
      </c>
      <c r="M34" s="17">
        <v>18670.5</v>
      </c>
      <c r="N34" s="4" t="s">
        <v>336</v>
      </c>
      <c r="O34" s="18">
        <v>16645.36</v>
      </c>
      <c r="P34" s="4" t="s">
        <v>336</v>
      </c>
      <c r="Q34" s="17">
        <v>27</v>
      </c>
      <c r="R34" s="17">
        <v>27</v>
      </c>
      <c r="S34" s="17">
        <v>27</v>
      </c>
      <c r="T34" s="17">
        <v>27</v>
      </c>
      <c r="U34" s="17">
        <v>27</v>
      </c>
      <c r="V34" s="17">
        <v>27</v>
      </c>
      <c r="W34" s="17">
        <v>27</v>
      </c>
      <c r="X34" s="17">
        <v>27</v>
      </c>
      <c r="Y34" s="17">
        <v>27</v>
      </c>
      <c r="Z34" s="17">
        <v>27</v>
      </c>
      <c r="AA34" s="17">
        <v>27</v>
      </c>
      <c r="AB34" s="17">
        <v>27</v>
      </c>
      <c r="AC34" s="17">
        <v>27</v>
      </c>
      <c r="AD34" s="6" t="s">
        <v>337</v>
      </c>
      <c r="AE34" s="24">
        <v>45667</v>
      </c>
      <c r="AF34" s="5"/>
    </row>
    <row r="35" spans="1:32" s="17" customFormat="1" ht="17.25" customHeight="1" x14ac:dyDescent="0.25">
      <c r="A35" s="17">
        <v>2024</v>
      </c>
      <c r="B35" s="24">
        <v>45566</v>
      </c>
      <c r="C35" s="24">
        <v>45657</v>
      </c>
      <c r="D35" s="3" t="s">
        <v>82</v>
      </c>
      <c r="E35" s="5" t="s">
        <v>212</v>
      </c>
      <c r="F35" s="4" t="s">
        <v>246</v>
      </c>
      <c r="G35" s="5" t="s">
        <v>368</v>
      </c>
      <c r="H35" s="4" t="s">
        <v>250</v>
      </c>
      <c r="I35" s="5" t="s">
        <v>369</v>
      </c>
      <c r="J35" s="5" t="s">
        <v>272</v>
      </c>
      <c r="K35" s="5" t="s">
        <v>302</v>
      </c>
      <c r="L35" s="22" t="s">
        <v>92</v>
      </c>
      <c r="M35" s="17">
        <v>16036.7</v>
      </c>
      <c r="N35" s="4" t="s">
        <v>336</v>
      </c>
      <c r="O35" s="18">
        <v>14545.52</v>
      </c>
      <c r="P35" s="4" t="s">
        <v>336</v>
      </c>
      <c r="Q35" s="17">
        <v>28</v>
      </c>
      <c r="R35" s="17">
        <v>28</v>
      </c>
      <c r="S35" s="17">
        <v>28</v>
      </c>
      <c r="T35" s="17">
        <v>28</v>
      </c>
      <c r="U35" s="17">
        <v>28</v>
      </c>
      <c r="V35" s="17">
        <v>28</v>
      </c>
      <c r="W35" s="17">
        <v>28</v>
      </c>
      <c r="X35" s="17">
        <v>28</v>
      </c>
      <c r="Y35" s="17">
        <v>28</v>
      </c>
      <c r="Z35" s="17">
        <v>28</v>
      </c>
      <c r="AA35" s="17">
        <v>28</v>
      </c>
      <c r="AB35" s="17">
        <v>28</v>
      </c>
      <c r="AC35" s="17">
        <v>28</v>
      </c>
      <c r="AD35" s="6" t="s">
        <v>337</v>
      </c>
      <c r="AE35" s="24">
        <v>45667</v>
      </c>
      <c r="AF35" s="5"/>
    </row>
    <row r="36" spans="1:32" s="17" customFormat="1" ht="17.25" customHeight="1" x14ac:dyDescent="0.25">
      <c r="A36" s="17">
        <v>2024</v>
      </c>
      <c r="B36" s="24">
        <v>45566</v>
      </c>
      <c r="C36" s="24">
        <v>45657</v>
      </c>
      <c r="D36" s="3" t="s">
        <v>82</v>
      </c>
      <c r="E36" s="5" t="s">
        <v>212</v>
      </c>
      <c r="F36" s="4" t="s">
        <v>236</v>
      </c>
      <c r="G36" s="5" t="s">
        <v>371</v>
      </c>
      <c r="H36" s="5" t="s">
        <v>247</v>
      </c>
      <c r="I36" s="5" t="s">
        <v>317</v>
      </c>
      <c r="J36" s="5" t="s">
        <v>318</v>
      </c>
      <c r="K36" s="5" t="s">
        <v>319</v>
      </c>
      <c r="L36" s="22" t="s">
        <v>92</v>
      </c>
      <c r="M36" s="17">
        <v>10543.8</v>
      </c>
      <c r="N36" s="4" t="s">
        <v>336</v>
      </c>
      <c r="O36" s="18">
        <v>9863.94</v>
      </c>
      <c r="P36" s="4" t="s">
        <v>336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6" t="s">
        <v>337</v>
      </c>
      <c r="AE36" s="24">
        <v>45667</v>
      </c>
      <c r="AF36" s="5"/>
    </row>
    <row r="37" spans="1:32" s="17" customFormat="1" ht="17.25" customHeight="1" x14ac:dyDescent="0.25">
      <c r="A37" s="17">
        <v>2024</v>
      </c>
      <c r="B37" s="24">
        <v>45566</v>
      </c>
      <c r="C37" s="24">
        <v>45657</v>
      </c>
      <c r="D37" s="3" t="s">
        <v>82</v>
      </c>
      <c r="E37" s="4" t="s">
        <v>212</v>
      </c>
      <c r="F37" s="4" t="s">
        <v>236</v>
      </c>
      <c r="G37" s="4" t="s">
        <v>237</v>
      </c>
      <c r="H37" s="4" t="s">
        <v>256</v>
      </c>
      <c r="I37" s="5" t="s">
        <v>320</v>
      </c>
      <c r="J37" s="4" t="s">
        <v>303</v>
      </c>
      <c r="K37" s="4" t="s">
        <v>321</v>
      </c>
      <c r="L37" s="22" t="s">
        <v>92</v>
      </c>
      <c r="M37" s="17">
        <v>10543.8</v>
      </c>
      <c r="N37" s="4" t="s">
        <v>336</v>
      </c>
      <c r="O37" s="18">
        <v>9863.94</v>
      </c>
      <c r="P37" s="4" t="s">
        <v>336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6" t="s">
        <v>337</v>
      </c>
      <c r="AE37" s="24">
        <v>45667</v>
      </c>
      <c r="AF37" s="5"/>
    </row>
    <row r="38" spans="1:32" s="17" customFormat="1" ht="17.25" customHeight="1" x14ac:dyDescent="0.25">
      <c r="A38" s="17">
        <v>2024</v>
      </c>
      <c r="B38" s="24">
        <v>45566</v>
      </c>
      <c r="C38" s="24">
        <v>45657</v>
      </c>
      <c r="D38" s="3" t="s">
        <v>82</v>
      </c>
      <c r="E38" s="4" t="s">
        <v>212</v>
      </c>
      <c r="F38" s="4" t="s">
        <v>236</v>
      </c>
      <c r="G38" s="4" t="s">
        <v>238</v>
      </c>
      <c r="H38" s="4" t="s">
        <v>254</v>
      </c>
      <c r="I38" s="5" t="s">
        <v>324</v>
      </c>
      <c r="J38" s="4" t="s">
        <v>325</v>
      </c>
      <c r="K38" s="4" t="s">
        <v>260</v>
      </c>
      <c r="L38" s="22" t="s">
        <v>92</v>
      </c>
      <c r="M38" s="17">
        <v>10543.8</v>
      </c>
      <c r="N38" s="4" t="s">
        <v>336</v>
      </c>
      <c r="O38" s="18">
        <v>9863.94</v>
      </c>
      <c r="P38" s="4" t="s">
        <v>336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6" t="s">
        <v>337</v>
      </c>
      <c r="AE38" s="24">
        <v>45667</v>
      </c>
      <c r="AF38" s="5"/>
    </row>
    <row r="39" spans="1:32" s="17" customFormat="1" ht="17.25" customHeight="1" x14ac:dyDescent="0.25">
      <c r="A39" s="17">
        <v>2024</v>
      </c>
      <c r="B39" s="24">
        <v>45566</v>
      </c>
      <c r="C39" s="24">
        <v>45657</v>
      </c>
      <c r="D39" s="3" t="s">
        <v>82</v>
      </c>
      <c r="E39" s="5" t="s">
        <v>212</v>
      </c>
      <c r="F39" s="5" t="s">
        <v>236</v>
      </c>
      <c r="G39" s="4" t="s">
        <v>239</v>
      </c>
      <c r="H39" s="4" t="s">
        <v>250</v>
      </c>
      <c r="I39" s="5" t="s">
        <v>327</v>
      </c>
      <c r="J39" s="5" t="s">
        <v>323</v>
      </c>
      <c r="K39" s="5" t="s">
        <v>328</v>
      </c>
      <c r="L39" s="22" t="s">
        <v>92</v>
      </c>
      <c r="M39" s="17">
        <v>10543.8</v>
      </c>
      <c r="N39" s="4" t="s">
        <v>336</v>
      </c>
      <c r="O39" s="18">
        <v>9863.94</v>
      </c>
      <c r="P39" s="4" t="s">
        <v>336</v>
      </c>
      <c r="Q39" s="17">
        <v>32</v>
      </c>
      <c r="R39" s="17">
        <v>32</v>
      </c>
      <c r="S39" s="17">
        <v>32</v>
      </c>
      <c r="T39" s="17">
        <v>32</v>
      </c>
      <c r="U39" s="17">
        <v>32</v>
      </c>
      <c r="V39" s="17">
        <v>32</v>
      </c>
      <c r="W39" s="17">
        <v>32</v>
      </c>
      <c r="X39" s="17">
        <v>32</v>
      </c>
      <c r="Y39" s="17">
        <v>32</v>
      </c>
      <c r="Z39" s="17">
        <v>32</v>
      </c>
      <c r="AA39" s="17">
        <v>32</v>
      </c>
      <c r="AB39" s="17">
        <v>32</v>
      </c>
      <c r="AC39" s="17">
        <v>32</v>
      </c>
      <c r="AD39" s="6" t="s">
        <v>337</v>
      </c>
      <c r="AE39" s="24">
        <v>45667</v>
      </c>
      <c r="AF39" s="5"/>
    </row>
    <row r="40" spans="1:32" s="17" customFormat="1" ht="17.25" customHeight="1" x14ac:dyDescent="0.25">
      <c r="A40" s="17">
        <v>2024</v>
      </c>
      <c r="B40" s="24">
        <v>45566</v>
      </c>
      <c r="C40" s="24">
        <v>45657</v>
      </c>
      <c r="D40" s="3" t="s">
        <v>82</v>
      </c>
      <c r="E40" s="5" t="s">
        <v>212</v>
      </c>
      <c r="F40" s="5" t="s">
        <v>236</v>
      </c>
      <c r="G40" s="4" t="s">
        <v>240</v>
      </c>
      <c r="H40" s="5" t="s">
        <v>255</v>
      </c>
      <c r="I40" s="5" t="s">
        <v>329</v>
      </c>
      <c r="J40" s="5" t="s">
        <v>330</v>
      </c>
      <c r="K40" s="5" t="s">
        <v>304</v>
      </c>
      <c r="L40" s="22" t="s">
        <v>92</v>
      </c>
      <c r="M40" s="17">
        <v>10543.8</v>
      </c>
      <c r="N40" s="4" t="s">
        <v>336</v>
      </c>
      <c r="O40" s="18">
        <v>9863.94</v>
      </c>
      <c r="P40" s="4" t="s">
        <v>336</v>
      </c>
      <c r="Q40" s="17">
        <v>33</v>
      </c>
      <c r="R40" s="17">
        <v>33</v>
      </c>
      <c r="S40" s="17">
        <v>33</v>
      </c>
      <c r="T40" s="17">
        <v>33</v>
      </c>
      <c r="U40" s="17">
        <v>33</v>
      </c>
      <c r="V40" s="17">
        <v>33</v>
      </c>
      <c r="W40" s="17">
        <v>33</v>
      </c>
      <c r="X40" s="17">
        <v>33</v>
      </c>
      <c r="Y40" s="17">
        <v>33</v>
      </c>
      <c r="Z40" s="17">
        <v>33</v>
      </c>
      <c r="AA40" s="17">
        <v>33</v>
      </c>
      <c r="AB40" s="17">
        <v>33</v>
      </c>
      <c r="AC40" s="17">
        <v>33</v>
      </c>
      <c r="AD40" s="6" t="s">
        <v>337</v>
      </c>
      <c r="AE40" s="24">
        <v>45667</v>
      </c>
      <c r="AF40" s="5"/>
    </row>
    <row r="41" spans="1:32" s="17" customFormat="1" ht="17.25" customHeight="1" x14ac:dyDescent="0.25">
      <c r="A41" s="17">
        <v>2024</v>
      </c>
      <c r="B41" s="24">
        <v>45566</v>
      </c>
      <c r="C41" s="24">
        <v>45657</v>
      </c>
      <c r="D41" s="3" t="s">
        <v>82</v>
      </c>
      <c r="E41" s="5" t="s">
        <v>212</v>
      </c>
      <c r="F41" s="5" t="s">
        <v>236</v>
      </c>
      <c r="G41" s="5" t="s">
        <v>389</v>
      </c>
      <c r="H41" s="5" t="s">
        <v>247</v>
      </c>
      <c r="I41" s="5" t="s">
        <v>377</v>
      </c>
      <c r="J41" s="5" t="s">
        <v>361</v>
      </c>
      <c r="K41" s="5" t="s">
        <v>378</v>
      </c>
      <c r="L41" s="22" t="s">
        <v>92</v>
      </c>
      <c r="M41" s="17">
        <v>10543.8</v>
      </c>
      <c r="N41" s="4" t="s">
        <v>336</v>
      </c>
      <c r="O41" s="18">
        <v>9863.94</v>
      </c>
      <c r="P41" s="4" t="s">
        <v>336</v>
      </c>
      <c r="Q41" s="17">
        <v>34</v>
      </c>
      <c r="R41" s="17">
        <v>34</v>
      </c>
      <c r="S41" s="17">
        <v>34</v>
      </c>
      <c r="T41" s="17">
        <v>34</v>
      </c>
      <c r="U41" s="17">
        <v>34</v>
      </c>
      <c r="V41" s="17">
        <v>34</v>
      </c>
      <c r="W41" s="17">
        <v>34</v>
      </c>
      <c r="X41" s="17">
        <v>34</v>
      </c>
      <c r="Y41" s="17">
        <v>34</v>
      </c>
      <c r="Z41" s="17">
        <v>34</v>
      </c>
      <c r="AA41" s="17">
        <v>34</v>
      </c>
      <c r="AB41" s="17">
        <v>34</v>
      </c>
      <c r="AC41" s="17">
        <v>34</v>
      </c>
      <c r="AD41" s="6" t="s">
        <v>337</v>
      </c>
      <c r="AE41" s="24">
        <v>45667</v>
      </c>
      <c r="AF41" s="5"/>
    </row>
    <row r="42" spans="1:32" s="17" customFormat="1" ht="17.25" customHeight="1" x14ac:dyDescent="0.25">
      <c r="A42" s="17">
        <v>2024</v>
      </c>
      <c r="B42" s="24">
        <v>45566</v>
      </c>
      <c r="C42" s="24">
        <v>45657</v>
      </c>
      <c r="D42" s="3" t="s">
        <v>82</v>
      </c>
      <c r="E42" s="5" t="s">
        <v>212</v>
      </c>
      <c r="F42" s="5" t="s">
        <v>236</v>
      </c>
      <c r="G42" s="5" t="s">
        <v>388</v>
      </c>
      <c r="H42" s="4" t="s">
        <v>248</v>
      </c>
      <c r="I42" s="5" t="s">
        <v>379</v>
      </c>
      <c r="J42" s="5" t="s">
        <v>380</v>
      </c>
      <c r="K42" s="5" t="s">
        <v>470</v>
      </c>
      <c r="L42" s="22" t="s">
        <v>92</v>
      </c>
      <c r="M42" s="17">
        <v>10543.8</v>
      </c>
      <c r="N42" s="4" t="s">
        <v>336</v>
      </c>
      <c r="O42" s="18">
        <v>9863.94</v>
      </c>
      <c r="P42" s="4" t="s">
        <v>336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6" t="s">
        <v>337</v>
      </c>
      <c r="AE42" s="24">
        <v>45667</v>
      </c>
      <c r="AF42" s="5"/>
    </row>
    <row r="43" spans="1:32" s="17" customFormat="1" ht="17.25" customHeight="1" x14ac:dyDescent="0.25">
      <c r="A43" s="17">
        <v>2024</v>
      </c>
      <c r="B43" s="24">
        <v>45566</v>
      </c>
      <c r="C43" s="24">
        <v>45657</v>
      </c>
      <c r="D43" s="3" t="s">
        <v>82</v>
      </c>
      <c r="E43" s="5" t="s">
        <v>212</v>
      </c>
      <c r="F43" s="5" t="s">
        <v>236</v>
      </c>
      <c r="G43" s="5" t="s">
        <v>376</v>
      </c>
      <c r="H43" s="4" t="s">
        <v>244</v>
      </c>
      <c r="I43" s="5" t="s">
        <v>382</v>
      </c>
      <c r="J43" s="5" t="s">
        <v>383</v>
      </c>
      <c r="K43" s="5" t="s">
        <v>384</v>
      </c>
      <c r="L43" s="22" t="s">
        <v>92</v>
      </c>
      <c r="M43" s="17">
        <v>10543.8</v>
      </c>
      <c r="N43" s="4" t="s">
        <v>336</v>
      </c>
      <c r="O43" s="18">
        <v>9863.94</v>
      </c>
      <c r="P43" s="4" t="s">
        <v>336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6" t="s">
        <v>337</v>
      </c>
      <c r="AE43" s="24">
        <v>45667</v>
      </c>
      <c r="AF43" s="5"/>
    </row>
    <row r="44" spans="1:32" s="17" customFormat="1" ht="17.25" customHeight="1" x14ac:dyDescent="0.25">
      <c r="A44" s="17">
        <v>2024</v>
      </c>
      <c r="B44" s="24">
        <v>45566</v>
      </c>
      <c r="C44" s="24">
        <v>45657</v>
      </c>
      <c r="D44" s="3" t="s">
        <v>82</v>
      </c>
      <c r="E44" s="5" t="s">
        <v>212</v>
      </c>
      <c r="F44" s="5" t="s">
        <v>236</v>
      </c>
      <c r="G44" s="5" t="s">
        <v>386</v>
      </c>
      <c r="H44" s="5" t="s">
        <v>256</v>
      </c>
      <c r="I44" s="5" t="s">
        <v>385</v>
      </c>
      <c r="J44" s="5" t="s">
        <v>270</v>
      </c>
      <c r="K44" s="5" t="s">
        <v>272</v>
      </c>
      <c r="L44" s="22" t="s">
        <v>91</v>
      </c>
      <c r="M44" s="17">
        <v>10543.8</v>
      </c>
      <c r="N44" s="4" t="s">
        <v>336</v>
      </c>
      <c r="O44" s="18">
        <v>9863.94</v>
      </c>
      <c r="P44" s="4" t="s">
        <v>336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6" t="s">
        <v>337</v>
      </c>
      <c r="AE44" s="24">
        <v>45667</v>
      </c>
      <c r="AF44" s="5"/>
    </row>
    <row r="45" spans="1:32" s="17" customFormat="1" ht="17.25" customHeight="1" x14ac:dyDescent="0.25">
      <c r="A45" s="17">
        <v>2024</v>
      </c>
      <c r="B45" s="24">
        <v>45566</v>
      </c>
      <c r="C45" s="24">
        <v>45657</v>
      </c>
      <c r="D45" s="3" t="s">
        <v>82</v>
      </c>
      <c r="E45" s="5" t="s">
        <v>212</v>
      </c>
      <c r="F45" s="5" t="s">
        <v>234</v>
      </c>
      <c r="G45" s="5" t="s">
        <v>241</v>
      </c>
      <c r="H45" s="4" t="s">
        <v>248</v>
      </c>
      <c r="I45" s="5" t="s">
        <v>362</v>
      </c>
      <c r="J45" s="5" t="s">
        <v>363</v>
      </c>
      <c r="K45" s="5" t="s">
        <v>267</v>
      </c>
      <c r="L45" s="22" t="s">
        <v>92</v>
      </c>
      <c r="M45" s="17">
        <v>9266.15</v>
      </c>
      <c r="N45" s="4" t="s">
        <v>336</v>
      </c>
      <c r="O45" s="18">
        <v>9115.41</v>
      </c>
      <c r="P45" s="4" t="s">
        <v>336</v>
      </c>
      <c r="Q45" s="17">
        <v>38</v>
      </c>
      <c r="R45" s="17">
        <v>38</v>
      </c>
      <c r="S45" s="17">
        <v>38</v>
      </c>
      <c r="T45" s="17">
        <v>38</v>
      </c>
      <c r="U45" s="17">
        <v>38</v>
      </c>
      <c r="V45" s="17">
        <v>38</v>
      </c>
      <c r="W45" s="17">
        <v>38</v>
      </c>
      <c r="X45" s="17">
        <v>38</v>
      </c>
      <c r="Y45" s="17">
        <v>38</v>
      </c>
      <c r="Z45" s="17">
        <v>38</v>
      </c>
      <c r="AA45" s="17">
        <v>38</v>
      </c>
      <c r="AB45" s="17">
        <v>38</v>
      </c>
      <c r="AC45" s="17">
        <v>38</v>
      </c>
      <c r="AD45" s="6" t="s">
        <v>337</v>
      </c>
      <c r="AE45" s="24">
        <v>45667</v>
      </c>
      <c r="AF45" s="5"/>
    </row>
    <row r="46" spans="1:32" s="17" customFormat="1" ht="17.25" customHeight="1" x14ac:dyDescent="0.25">
      <c r="A46" s="17">
        <v>2024</v>
      </c>
      <c r="B46" s="24">
        <v>45566</v>
      </c>
      <c r="C46" s="24">
        <v>45657</v>
      </c>
      <c r="D46" s="3" t="s">
        <v>82</v>
      </c>
      <c r="E46" s="5" t="s">
        <v>212</v>
      </c>
      <c r="F46" s="5" t="s">
        <v>364</v>
      </c>
      <c r="G46" s="5" t="s">
        <v>365</v>
      </c>
      <c r="H46" s="4" t="s">
        <v>244</v>
      </c>
      <c r="I46" s="5" t="s">
        <v>366</v>
      </c>
      <c r="J46" s="5" t="s">
        <v>361</v>
      </c>
      <c r="K46" s="5" t="s">
        <v>272</v>
      </c>
      <c r="L46" s="22" t="s">
        <v>92</v>
      </c>
      <c r="M46" s="17">
        <v>9266.15</v>
      </c>
      <c r="N46" s="4" t="s">
        <v>336</v>
      </c>
      <c r="O46" s="18">
        <v>9115.41</v>
      </c>
      <c r="P46" s="4" t="s">
        <v>336</v>
      </c>
      <c r="Q46" s="17">
        <v>39</v>
      </c>
      <c r="R46" s="17">
        <v>39</v>
      </c>
      <c r="S46" s="17">
        <v>39</v>
      </c>
      <c r="T46" s="17">
        <v>39</v>
      </c>
      <c r="U46" s="17">
        <v>39</v>
      </c>
      <c r="V46" s="17">
        <v>39</v>
      </c>
      <c r="W46" s="17">
        <v>39</v>
      </c>
      <c r="X46" s="17">
        <v>39</v>
      </c>
      <c r="Y46" s="17">
        <v>39</v>
      </c>
      <c r="Z46" s="17">
        <v>39</v>
      </c>
      <c r="AA46" s="17">
        <v>39</v>
      </c>
      <c r="AB46" s="17">
        <v>39</v>
      </c>
      <c r="AC46" s="17">
        <v>39</v>
      </c>
      <c r="AD46" s="6" t="s">
        <v>337</v>
      </c>
      <c r="AE46" s="24">
        <v>45667</v>
      </c>
      <c r="AF46" s="5"/>
    </row>
    <row r="47" spans="1:32" s="17" customFormat="1" ht="17.25" customHeight="1" x14ac:dyDescent="0.25">
      <c r="A47" s="17">
        <v>2024</v>
      </c>
      <c r="B47" s="24">
        <v>45566</v>
      </c>
      <c r="C47" s="24">
        <v>45657</v>
      </c>
      <c r="D47" s="3" t="s">
        <v>82</v>
      </c>
      <c r="E47" s="5" t="s">
        <v>212</v>
      </c>
      <c r="F47" s="5" t="s">
        <v>370</v>
      </c>
      <c r="G47" s="5" t="s">
        <v>358</v>
      </c>
      <c r="H47" s="5" t="s">
        <v>253</v>
      </c>
      <c r="I47" s="13" t="s">
        <v>346</v>
      </c>
      <c r="J47" s="13" t="s">
        <v>345</v>
      </c>
      <c r="K47" s="13" t="s">
        <v>335</v>
      </c>
      <c r="L47" s="22" t="s">
        <v>91</v>
      </c>
      <c r="M47" s="17">
        <v>9100.2999999999993</v>
      </c>
      <c r="N47" s="4" t="s">
        <v>336</v>
      </c>
      <c r="O47" s="18">
        <v>8967.6</v>
      </c>
      <c r="P47" s="4" t="s">
        <v>336</v>
      </c>
      <c r="Q47" s="17">
        <v>40</v>
      </c>
      <c r="R47" s="17">
        <v>40</v>
      </c>
      <c r="S47" s="17">
        <v>40</v>
      </c>
      <c r="T47" s="17">
        <v>40</v>
      </c>
      <c r="U47" s="17">
        <v>40</v>
      </c>
      <c r="V47" s="17">
        <v>40</v>
      </c>
      <c r="W47" s="17">
        <v>40</v>
      </c>
      <c r="X47" s="17">
        <v>40</v>
      </c>
      <c r="Y47" s="17">
        <v>40</v>
      </c>
      <c r="Z47" s="17">
        <v>40</v>
      </c>
      <c r="AA47" s="17">
        <v>40</v>
      </c>
      <c r="AB47" s="17">
        <v>40</v>
      </c>
      <c r="AC47" s="17">
        <v>40</v>
      </c>
      <c r="AD47" s="6" t="s">
        <v>337</v>
      </c>
      <c r="AE47" s="24">
        <v>45667</v>
      </c>
      <c r="AF47" s="5"/>
    </row>
    <row r="48" spans="1:32" s="17" customFormat="1" ht="17.25" customHeight="1" x14ac:dyDescent="0.25">
      <c r="A48" s="17">
        <v>2024</v>
      </c>
      <c r="B48" s="24">
        <v>45566</v>
      </c>
      <c r="C48" s="24">
        <v>45657</v>
      </c>
      <c r="D48" s="3" t="s">
        <v>82</v>
      </c>
      <c r="E48" s="5" t="s">
        <v>212</v>
      </c>
      <c r="F48" s="5" t="s">
        <v>370</v>
      </c>
      <c r="G48" s="5" t="s">
        <v>358</v>
      </c>
      <c r="H48" s="5" t="s">
        <v>253</v>
      </c>
      <c r="I48" s="13" t="s">
        <v>367</v>
      </c>
      <c r="J48" s="17" t="s">
        <v>332</v>
      </c>
      <c r="K48" s="17" t="s">
        <v>332</v>
      </c>
      <c r="L48" s="22" t="s">
        <v>91</v>
      </c>
      <c r="M48" s="17">
        <v>9100.2999999999993</v>
      </c>
      <c r="N48" s="4" t="s">
        <v>336</v>
      </c>
      <c r="O48" s="18">
        <v>8967.6</v>
      </c>
      <c r="P48" s="4" t="s">
        <v>336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6" t="s">
        <v>337</v>
      </c>
      <c r="AE48" s="24">
        <v>45667</v>
      </c>
      <c r="AF48" s="5"/>
    </row>
    <row r="49" spans="1:32" s="17" customFormat="1" ht="17.25" customHeight="1" x14ac:dyDescent="0.25">
      <c r="A49" s="17">
        <v>2024</v>
      </c>
      <c r="B49" s="24">
        <v>45566</v>
      </c>
      <c r="C49" s="24">
        <v>45657</v>
      </c>
      <c r="D49" s="3" t="s">
        <v>82</v>
      </c>
      <c r="E49" s="5" t="s">
        <v>212</v>
      </c>
      <c r="F49" s="5" t="s">
        <v>236</v>
      </c>
      <c r="G49" s="5" t="s">
        <v>242</v>
      </c>
      <c r="H49" s="5" t="s">
        <v>254</v>
      </c>
      <c r="I49" s="5" t="s">
        <v>331</v>
      </c>
      <c r="J49" s="5" t="s">
        <v>332</v>
      </c>
      <c r="K49" s="5" t="s">
        <v>279</v>
      </c>
      <c r="L49" s="22" t="s">
        <v>92</v>
      </c>
      <c r="M49" s="17">
        <v>16558.399999999998</v>
      </c>
      <c r="N49" s="4" t="s">
        <v>336</v>
      </c>
      <c r="O49" s="18">
        <v>9863.94</v>
      </c>
      <c r="P49" s="4" t="s">
        <v>336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6" t="s">
        <v>337</v>
      </c>
      <c r="AE49" s="24">
        <v>45667</v>
      </c>
      <c r="AF49" s="5"/>
    </row>
    <row r="50" spans="1:32" s="17" customFormat="1" ht="17.25" customHeight="1" x14ac:dyDescent="0.25">
      <c r="A50" s="17">
        <v>2024</v>
      </c>
      <c r="B50" s="24">
        <v>45566</v>
      </c>
      <c r="C50" s="24">
        <v>45657</v>
      </c>
      <c r="D50" s="3" t="s">
        <v>82</v>
      </c>
      <c r="E50" s="4" t="s">
        <v>212</v>
      </c>
      <c r="F50" s="4" t="s">
        <v>243</v>
      </c>
      <c r="G50" s="4" t="s">
        <v>243</v>
      </c>
      <c r="H50" s="5" t="s">
        <v>247</v>
      </c>
      <c r="I50" s="5" t="s">
        <v>438</v>
      </c>
      <c r="J50" s="6" t="s">
        <v>332</v>
      </c>
      <c r="K50" s="6" t="s">
        <v>439</v>
      </c>
      <c r="L50" s="22" t="s">
        <v>91</v>
      </c>
      <c r="M50" s="17">
        <v>10762.96</v>
      </c>
      <c r="N50" s="4" t="s">
        <v>336</v>
      </c>
      <c r="O50" s="18">
        <v>10797.06</v>
      </c>
      <c r="P50" s="4" t="s">
        <v>336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6" t="s">
        <v>337</v>
      </c>
      <c r="AE50" s="24">
        <v>45667</v>
      </c>
      <c r="AF50" s="5"/>
    </row>
    <row r="51" spans="1:32" s="17" customFormat="1" ht="17.25" customHeight="1" x14ac:dyDescent="0.25">
      <c r="A51" s="17">
        <v>2024</v>
      </c>
      <c r="B51" s="24">
        <v>45566</v>
      </c>
      <c r="C51" s="24">
        <v>45657</v>
      </c>
      <c r="D51" s="3" t="s">
        <v>82</v>
      </c>
      <c r="E51" s="5" t="s">
        <v>212</v>
      </c>
      <c r="F51" s="5" t="s">
        <v>243</v>
      </c>
      <c r="G51" s="5" t="s">
        <v>243</v>
      </c>
      <c r="H51" s="5" t="s">
        <v>247</v>
      </c>
      <c r="I51" s="5" t="s">
        <v>373</v>
      </c>
      <c r="J51" s="5" t="s">
        <v>413</v>
      </c>
      <c r="K51" s="5" t="s">
        <v>302</v>
      </c>
      <c r="L51" s="22" t="s">
        <v>91</v>
      </c>
      <c r="M51" s="17">
        <v>827.92</v>
      </c>
      <c r="N51" s="4" t="s">
        <v>336</v>
      </c>
      <c r="O51" s="18">
        <v>750</v>
      </c>
      <c r="P51" s="4" t="s">
        <v>336</v>
      </c>
      <c r="Q51" s="17">
        <v>44</v>
      </c>
      <c r="R51" s="17">
        <v>44</v>
      </c>
      <c r="S51" s="17">
        <v>44</v>
      </c>
      <c r="T51" s="17">
        <v>44</v>
      </c>
      <c r="U51" s="17">
        <v>44</v>
      </c>
      <c r="V51" s="17">
        <v>44</v>
      </c>
      <c r="W51" s="17">
        <v>44</v>
      </c>
      <c r="X51" s="17">
        <v>44</v>
      </c>
      <c r="Y51" s="17">
        <v>44</v>
      </c>
      <c r="Z51" s="17">
        <v>44</v>
      </c>
      <c r="AA51" s="17">
        <v>44</v>
      </c>
      <c r="AB51" s="17">
        <v>44</v>
      </c>
      <c r="AC51" s="17">
        <v>44</v>
      </c>
      <c r="AD51" s="6" t="s">
        <v>337</v>
      </c>
      <c r="AE51" s="24">
        <v>45667</v>
      </c>
      <c r="AF51" s="5"/>
    </row>
    <row r="52" spans="1:32" s="17" customFormat="1" ht="17.25" customHeight="1" x14ac:dyDescent="0.25">
      <c r="A52" s="17">
        <v>2024</v>
      </c>
      <c r="B52" s="24">
        <v>45566</v>
      </c>
      <c r="C52" s="24">
        <v>45657</v>
      </c>
      <c r="D52" s="3" t="s">
        <v>82</v>
      </c>
      <c r="E52" s="5" t="s">
        <v>212</v>
      </c>
      <c r="F52" s="5" t="s">
        <v>243</v>
      </c>
      <c r="G52" s="5" t="s">
        <v>243</v>
      </c>
      <c r="H52" s="5" t="s">
        <v>247</v>
      </c>
      <c r="I52" s="5" t="s">
        <v>390</v>
      </c>
      <c r="J52" s="5" t="s">
        <v>419</v>
      </c>
      <c r="K52" s="5" t="s">
        <v>267</v>
      </c>
      <c r="L52" s="22" t="s">
        <v>91</v>
      </c>
      <c r="M52" s="17">
        <v>2483.7599999999998</v>
      </c>
      <c r="N52" s="4" t="s">
        <v>336</v>
      </c>
      <c r="O52" s="18">
        <v>4290.55</v>
      </c>
      <c r="P52" s="4" t="s">
        <v>336</v>
      </c>
      <c r="Q52" s="17">
        <v>45</v>
      </c>
      <c r="R52" s="17">
        <v>45</v>
      </c>
      <c r="S52" s="17">
        <v>45</v>
      </c>
      <c r="T52" s="17">
        <v>45</v>
      </c>
      <c r="U52" s="17">
        <v>45</v>
      </c>
      <c r="V52" s="17">
        <v>45</v>
      </c>
      <c r="W52" s="17">
        <v>45</v>
      </c>
      <c r="X52" s="17">
        <v>45</v>
      </c>
      <c r="Y52" s="17">
        <v>45</v>
      </c>
      <c r="Z52" s="17">
        <v>45</v>
      </c>
      <c r="AA52" s="17">
        <v>45</v>
      </c>
      <c r="AB52" s="17">
        <v>45</v>
      </c>
      <c r="AC52" s="17">
        <v>45</v>
      </c>
      <c r="AD52" s="6" t="s">
        <v>337</v>
      </c>
      <c r="AE52" s="24">
        <v>45667</v>
      </c>
      <c r="AF52" s="5"/>
    </row>
    <row r="53" spans="1:32" s="17" customFormat="1" ht="17.25" customHeight="1" x14ac:dyDescent="0.25">
      <c r="A53" s="17">
        <v>2024</v>
      </c>
      <c r="B53" s="24">
        <v>45566</v>
      </c>
      <c r="C53" s="24">
        <v>45657</v>
      </c>
      <c r="D53" s="3" t="s">
        <v>82</v>
      </c>
      <c r="E53" s="4" t="s">
        <v>212</v>
      </c>
      <c r="F53" s="4" t="s">
        <v>243</v>
      </c>
      <c r="G53" s="4" t="s">
        <v>243</v>
      </c>
      <c r="H53" s="5" t="s">
        <v>247</v>
      </c>
      <c r="I53" s="5" t="s">
        <v>391</v>
      </c>
      <c r="J53" s="6" t="s">
        <v>381</v>
      </c>
      <c r="K53" s="6" t="s">
        <v>414</v>
      </c>
      <c r="L53" s="22" t="s">
        <v>91</v>
      </c>
      <c r="M53" s="17">
        <v>14488.599999999999</v>
      </c>
      <c r="N53" s="4" t="s">
        <v>336</v>
      </c>
      <c r="O53" s="18">
        <v>15780.08</v>
      </c>
      <c r="P53" s="4" t="s">
        <v>336</v>
      </c>
      <c r="Q53" s="17">
        <v>46</v>
      </c>
      <c r="R53" s="17">
        <v>46</v>
      </c>
      <c r="S53" s="17">
        <v>46</v>
      </c>
      <c r="T53" s="17">
        <v>46</v>
      </c>
      <c r="U53" s="17">
        <v>46</v>
      </c>
      <c r="V53" s="17">
        <v>46</v>
      </c>
      <c r="W53" s="17">
        <v>46</v>
      </c>
      <c r="X53" s="17">
        <v>46</v>
      </c>
      <c r="Y53" s="17">
        <v>46</v>
      </c>
      <c r="Z53" s="17">
        <v>46</v>
      </c>
      <c r="AA53" s="17">
        <v>46</v>
      </c>
      <c r="AB53" s="17">
        <v>46</v>
      </c>
      <c r="AC53" s="17">
        <v>46</v>
      </c>
      <c r="AD53" s="6" t="s">
        <v>337</v>
      </c>
      <c r="AE53" s="24">
        <v>45667</v>
      </c>
      <c r="AF53" s="5"/>
    </row>
    <row r="54" spans="1:32" s="17" customFormat="1" ht="17.25" customHeight="1" x14ac:dyDescent="0.25">
      <c r="A54" s="17">
        <v>2024</v>
      </c>
      <c r="B54" s="24">
        <v>45566</v>
      </c>
      <c r="C54" s="24">
        <v>45657</v>
      </c>
      <c r="D54" s="3" t="s">
        <v>82</v>
      </c>
      <c r="E54" s="5" t="s">
        <v>212</v>
      </c>
      <c r="F54" s="5" t="s">
        <v>243</v>
      </c>
      <c r="G54" s="5" t="s">
        <v>243</v>
      </c>
      <c r="H54" s="5" t="s">
        <v>247</v>
      </c>
      <c r="I54" s="5" t="s">
        <v>392</v>
      </c>
      <c r="J54" s="7" t="s">
        <v>298</v>
      </c>
      <c r="K54" s="7" t="s">
        <v>303</v>
      </c>
      <c r="L54" s="22" t="s">
        <v>92</v>
      </c>
      <c r="M54" s="17">
        <v>827.92</v>
      </c>
      <c r="N54" s="4" t="s">
        <v>336</v>
      </c>
      <c r="O54" s="18">
        <v>750</v>
      </c>
      <c r="P54" s="4" t="s">
        <v>336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6" t="s">
        <v>337</v>
      </c>
      <c r="AE54" s="24">
        <v>45667</v>
      </c>
      <c r="AF54" s="5"/>
    </row>
    <row r="55" spans="1:32" s="17" customFormat="1" ht="17.25" customHeight="1" x14ac:dyDescent="0.25">
      <c r="A55" s="17">
        <v>2024</v>
      </c>
      <c r="B55" s="24">
        <v>45566</v>
      </c>
      <c r="C55" s="24">
        <v>45657</v>
      </c>
      <c r="D55" s="3" t="s">
        <v>82</v>
      </c>
      <c r="E55" s="5" t="s">
        <v>212</v>
      </c>
      <c r="F55" s="5" t="s">
        <v>243</v>
      </c>
      <c r="G55" s="5" t="s">
        <v>243</v>
      </c>
      <c r="H55" s="5" t="s">
        <v>247</v>
      </c>
      <c r="I55" s="5" t="s">
        <v>401</v>
      </c>
      <c r="J55" s="5" t="s">
        <v>430</v>
      </c>
      <c r="K55" s="5" t="s">
        <v>415</v>
      </c>
      <c r="L55" s="22" t="s">
        <v>92</v>
      </c>
      <c r="M55" s="17">
        <v>8693.16</v>
      </c>
      <c r="N55" s="4" t="s">
        <v>336</v>
      </c>
      <c r="O55" s="18">
        <v>10797.06</v>
      </c>
      <c r="P55" s="4" t="s">
        <v>336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6" t="s">
        <v>337</v>
      </c>
      <c r="AE55" s="24">
        <v>45667</v>
      </c>
      <c r="AF55" s="5"/>
    </row>
    <row r="56" spans="1:32" s="17" customFormat="1" ht="17.25" customHeight="1" x14ac:dyDescent="0.25">
      <c r="A56" s="17">
        <v>2024</v>
      </c>
      <c r="B56" s="24">
        <v>45566</v>
      </c>
      <c r="C56" s="24">
        <v>45657</v>
      </c>
      <c r="D56" s="3" t="s">
        <v>82</v>
      </c>
      <c r="E56" s="5" t="s">
        <v>212</v>
      </c>
      <c r="F56" s="5" t="s">
        <v>243</v>
      </c>
      <c r="G56" s="5" t="s">
        <v>243</v>
      </c>
      <c r="H56" s="5" t="s">
        <v>247</v>
      </c>
      <c r="I56" s="5" t="s">
        <v>393</v>
      </c>
      <c r="J56" s="6" t="s">
        <v>416</v>
      </c>
      <c r="K56" s="6" t="s">
        <v>417</v>
      </c>
      <c r="L56" s="22" t="s">
        <v>92</v>
      </c>
      <c r="M56" s="17">
        <v>16972.36</v>
      </c>
      <c r="N56" s="4" t="s">
        <v>336</v>
      </c>
      <c r="O56" s="18">
        <v>14363.98</v>
      </c>
      <c r="P56" s="4" t="s">
        <v>336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6" t="s">
        <v>337</v>
      </c>
      <c r="AE56" s="24">
        <v>45667</v>
      </c>
      <c r="AF56" s="5"/>
    </row>
    <row r="57" spans="1:32" s="17" customFormat="1" ht="17.25" customHeight="1" x14ac:dyDescent="0.25">
      <c r="A57" s="17">
        <v>2024</v>
      </c>
      <c r="B57" s="24">
        <v>45566</v>
      </c>
      <c r="C57" s="24">
        <v>45657</v>
      </c>
      <c r="D57" s="3" t="s">
        <v>82</v>
      </c>
      <c r="E57" s="5" t="s">
        <v>212</v>
      </c>
      <c r="F57" s="5" t="s">
        <v>243</v>
      </c>
      <c r="G57" s="5" t="s">
        <v>243</v>
      </c>
      <c r="H57" s="5" t="s">
        <v>247</v>
      </c>
      <c r="I57" s="5" t="s">
        <v>394</v>
      </c>
      <c r="J57" s="7" t="s">
        <v>428</v>
      </c>
      <c r="K57" s="7" t="s">
        <v>272</v>
      </c>
      <c r="L57" s="22" t="s">
        <v>91</v>
      </c>
      <c r="M57" s="17">
        <v>3311.68</v>
      </c>
      <c r="N57" s="4" t="s">
        <v>336</v>
      </c>
      <c r="O57" s="18">
        <v>1990.31</v>
      </c>
      <c r="P57" s="4" t="s">
        <v>336</v>
      </c>
      <c r="Q57" s="17">
        <v>50</v>
      </c>
      <c r="R57" s="17">
        <v>50</v>
      </c>
      <c r="S57" s="17">
        <v>50</v>
      </c>
      <c r="T57" s="17">
        <v>50</v>
      </c>
      <c r="U57" s="17">
        <v>50</v>
      </c>
      <c r="V57" s="17">
        <v>50</v>
      </c>
      <c r="W57" s="17">
        <v>50</v>
      </c>
      <c r="X57" s="17">
        <v>50</v>
      </c>
      <c r="Y57" s="17">
        <v>50</v>
      </c>
      <c r="Z57" s="17">
        <v>50</v>
      </c>
      <c r="AA57" s="17">
        <v>50</v>
      </c>
      <c r="AB57" s="17">
        <v>50</v>
      </c>
      <c r="AC57" s="17">
        <v>50</v>
      </c>
      <c r="AD57" s="6" t="s">
        <v>337</v>
      </c>
      <c r="AE57" s="24">
        <v>45667</v>
      </c>
      <c r="AF57" s="5"/>
    </row>
    <row r="58" spans="1:32" s="17" customFormat="1" ht="17.25" customHeight="1" x14ac:dyDescent="0.25">
      <c r="A58" s="17">
        <v>2024</v>
      </c>
      <c r="B58" s="24">
        <v>45566</v>
      </c>
      <c r="C58" s="24">
        <v>45657</v>
      </c>
      <c r="D58" s="3" t="s">
        <v>82</v>
      </c>
      <c r="E58" s="5" t="s">
        <v>212</v>
      </c>
      <c r="F58" s="5" t="s">
        <v>243</v>
      </c>
      <c r="G58" s="5" t="s">
        <v>243</v>
      </c>
      <c r="H58" s="5" t="s">
        <v>247</v>
      </c>
      <c r="I58" s="5" t="s">
        <v>395</v>
      </c>
      <c r="J58" s="5" t="s">
        <v>418</v>
      </c>
      <c r="K58" s="5" t="s">
        <v>418</v>
      </c>
      <c r="L58" s="22" t="s">
        <v>91</v>
      </c>
      <c r="M58" s="17">
        <v>12418.8</v>
      </c>
      <c r="N58" s="4" t="s">
        <v>336</v>
      </c>
      <c r="O58" s="18">
        <v>10093.51</v>
      </c>
      <c r="P58" s="4" t="s">
        <v>336</v>
      </c>
      <c r="Q58" s="17">
        <v>51</v>
      </c>
      <c r="R58" s="17">
        <v>51</v>
      </c>
      <c r="S58" s="17">
        <v>51</v>
      </c>
      <c r="T58" s="17">
        <v>51</v>
      </c>
      <c r="U58" s="17">
        <v>51</v>
      </c>
      <c r="V58" s="17">
        <v>51</v>
      </c>
      <c r="W58" s="17">
        <v>51</v>
      </c>
      <c r="X58" s="17">
        <v>51</v>
      </c>
      <c r="Y58" s="17">
        <v>51</v>
      </c>
      <c r="Z58" s="17">
        <v>51</v>
      </c>
      <c r="AA58" s="17">
        <v>51</v>
      </c>
      <c r="AB58" s="17">
        <v>51</v>
      </c>
      <c r="AC58" s="17">
        <v>51</v>
      </c>
      <c r="AD58" s="6" t="s">
        <v>337</v>
      </c>
      <c r="AE58" s="24">
        <v>45667</v>
      </c>
      <c r="AF58" s="5"/>
    </row>
    <row r="59" spans="1:32" s="17" customFormat="1" ht="17.25" customHeight="1" x14ac:dyDescent="0.25">
      <c r="A59" s="17">
        <v>2024</v>
      </c>
      <c r="B59" s="24">
        <v>45566</v>
      </c>
      <c r="C59" s="24">
        <v>45657</v>
      </c>
      <c r="D59" s="3" t="s">
        <v>82</v>
      </c>
      <c r="E59" s="5" t="s">
        <v>212</v>
      </c>
      <c r="F59" s="5" t="s">
        <v>243</v>
      </c>
      <c r="G59" s="5" t="s">
        <v>243</v>
      </c>
      <c r="H59" s="5" t="s">
        <v>247</v>
      </c>
      <c r="I59" s="5" t="s">
        <v>443</v>
      </c>
      <c r="J59" s="5" t="s">
        <v>260</v>
      </c>
      <c r="K59" s="7" t="s">
        <v>304</v>
      </c>
      <c r="L59" s="22" t="s">
        <v>92</v>
      </c>
      <c r="M59" s="17">
        <v>12418.8</v>
      </c>
      <c r="N59" s="4" t="s">
        <v>336</v>
      </c>
      <c r="O59" s="18">
        <v>11144.78</v>
      </c>
      <c r="P59" s="4" t="s">
        <v>336</v>
      </c>
      <c r="Q59" s="17">
        <v>52</v>
      </c>
      <c r="R59" s="17">
        <v>52</v>
      </c>
      <c r="S59" s="17">
        <v>52</v>
      </c>
      <c r="T59" s="17">
        <v>52</v>
      </c>
      <c r="U59" s="17">
        <v>52</v>
      </c>
      <c r="V59" s="17">
        <v>52</v>
      </c>
      <c r="W59" s="17">
        <v>52</v>
      </c>
      <c r="X59" s="17">
        <v>52</v>
      </c>
      <c r="Y59" s="17">
        <v>52</v>
      </c>
      <c r="Z59" s="17">
        <v>52</v>
      </c>
      <c r="AA59" s="17">
        <v>52</v>
      </c>
      <c r="AB59" s="17">
        <v>52</v>
      </c>
      <c r="AC59" s="17">
        <v>52</v>
      </c>
      <c r="AD59" s="6" t="s">
        <v>337</v>
      </c>
      <c r="AE59" s="24">
        <v>45667</v>
      </c>
      <c r="AF59" s="5"/>
    </row>
    <row r="60" spans="1:32" s="17" customFormat="1" ht="17.25" customHeight="1" x14ac:dyDescent="0.25">
      <c r="A60" s="17">
        <v>2024</v>
      </c>
      <c r="B60" s="24">
        <v>45566</v>
      </c>
      <c r="C60" s="24">
        <v>45657</v>
      </c>
      <c r="D60" s="3" t="s">
        <v>82</v>
      </c>
      <c r="E60" s="5" t="s">
        <v>212</v>
      </c>
      <c r="F60" s="5" t="s">
        <v>243</v>
      </c>
      <c r="G60" s="5" t="s">
        <v>243</v>
      </c>
      <c r="H60" s="5" t="s">
        <v>247</v>
      </c>
      <c r="I60" s="5" t="s">
        <v>440</v>
      </c>
      <c r="J60" s="5" t="s">
        <v>441</v>
      </c>
      <c r="K60" s="5" t="s">
        <v>442</v>
      </c>
      <c r="L60" s="22" t="s">
        <v>91</v>
      </c>
      <c r="M60" s="17">
        <v>827.92</v>
      </c>
      <c r="N60" s="4" t="s">
        <v>336</v>
      </c>
      <c r="O60" s="18">
        <v>750</v>
      </c>
      <c r="P60" s="4" t="s">
        <v>336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6" t="s">
        <v>337</v>
      </c>
      <c r="AE60" s="24">
        <v>45667</v>
      </c>
      <c r="AF60" s="5"/>
    </row>
    <row r="61" spans="1:32" s="17" customFormat="1" ht="17.25" customHeight="1" x14ac:dyDescent="0.25">
      <c r="A61" s="17">
        <v>2024</v>
      </c>
      <c r="B61" s="24">
        <v>45566</v>
      </c>
      <c r="C61" s="24">
        <v>45657</v>
      </c>
      <c r="D61" s="3" t="s">
        <v>82</v>
      </c>
      <c r="E61" s="5" t="s">
        <v>212</v>
      </c>
      <c r="F61" s="5" t="s">
        <v>243</v>
      </c>
      <c r="G61" s="5" t="s">
        <v>243</v>
      </c>
      <c r="H61" s="5" t="s">
        <v>247</v>
      </c>
      <c r="I61" s="5" t="s">
        <v>396</v>
      </c>
      <c r="J61" s="17" t="s">
        <v>332</v>
      </c>
      <c r="K61" s="17" t="s">
        <v>332</v>
      </c>
      <c r="L61" s="22" t="s">
        <v>92</v>
      </c>
      <c r="M61" s="17">
        <v>15316.519999999999</v>
      </c>
      <c r="N61" s="4" t="s">
        <v>336</v>
      </c>
      <c r="O61" s="18">
        <v>14852.29</v>
      </c>
      <c r="P61" s="4" t="s">
        <v>336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6" t="s">
        <v>337</v>
      </c>
      <c r="AE61" s="24">
        <v>45667</v>
      </c>
      <c r="AF61" s="5"/>
    </row>
    <row r="62" spans="1:32" s="17" customFormat="1" ht="17.25" customHeight="1" x14ac:dyDescent="0.25">
      <c r="A62" s="17">
        <v>2024</v>
      </c>
      <c r="B62" s="24">
        <v>45566</v>
      </c>
      <c r="C62" s="24">
        <v>45657</v>
      </c>
      <c r="D62" s="3" t="s">
        <v>82</v>
      </c>
      <c r="E62" s="5" t="s">
        <v>212</v>
      </c>
      <c r="F62" s="5" t="s">
        <v>243</v>
      </c>
      <c r="G62" s="5" t="s">
        <v>243</v>
      </c>
      <c r="H62" s="5" t="s">
        <v>247</v>
      </c>
      <c r="I62" s="5" t="s">
        <v>397</v>
      </c>
      <c r="J62" s="17" t="s">
        <v>332</v>
      </c>
      <c r="K62" s="7" t="s">
        <v>272</v>
      </c>
      <c r="L62" s="22" t="s">
        <v>91</v>
      </c>
      <c r="M62" s="17">
        <v>827.92</v>
      </c>
      <c r="N62" s="4" t="s">
        <v>336</v>
      </c>
      <c r="O62" s="18">
        <v>750</v>
      </c>
      <c r="P62" s="4" t="s">
        <v>336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6" t="s">
        <v>337</v>
      </c>
      <c r="AE62" s="24">
        <v>45667</v>
      </c>
      <c r="AF62" s="5"/>
    </row>
    <row r="63" spans="1:32" s="17" customFormat="1" ht="17.25" customHeight="1" x14ac:dyDescent="0.25">
      <c r="A63" s="17">
        <v>2024</v>
      </c>
      <c r="B63" s="24">
        <v>45566</v>
      </c>
      <c r="C63" s="24">
        <v>45657</v>
      </c>
      <c r="D63" s="3" t="s">
        <v>82</v>
      </c>
      <c r="E63" s="5" t="s">
        <v>212</v>
      </c>
      <c r="F63" s="5" t="s">
        <v>243</v>
      </c>
      <c r="G63" s="5" t="s">
        <v>243</v>
      </c>
      <c r="H63" s="5" t="s">
        <v>247</v>
      </c>
      <c r="I63" s="5" t="s">
        <v>398</v>
      </c>
      <c r="J63" s="6" t="s">
        <v>427</v>
      </c>
      <c r="K63" s="6" t="s">
        <v>435</v>
      </c>
      <c r="L63" s="22" t="s">
        <v>92</v>
      </c>
      <c r="M63" s="17">
        <v>9107.119999999999</v>
      </c>
      <c r="N63" s="4" t="s">
        <v>336</v>
      </c>
      <c r="O63" s="18">
        <v>6473.38</v>
      </c>
      <c r="P63" s="4" t="s">
        <v>336</v>
      </c>
      <c r="Q63" s="17">
        <v>56</v>
      </c>
      <c r="R63" s="17">
        <v>56</v>
      </c>
      <c r="S63" s="17">
        <v>56</v>
      </c>
      <c r="T63" s="17">
        <v>56</v>
      </c>
      <c r="U63" s="17">
        <v>56</v>
      </c>
      <c r="V63" s="17">
        <v>56</v>
      </c>
      <c r="W63" s="17">
        <v>56</v>
      </c>
      <c r="X63" s="17">
        <v>56</v>
      </c>
      <c r="Y63" s="17">
        <v>56</v>
      </c>
      <c r="Z63" s="17">
        <v>56</v>
      </c>
      <c r="AA63" s="17">
        <v>56</v>
      </c>
      <c r="AB63" s="17">
        <v>56</v>
      </c>
      <c r="AC63" s="17">
        <v>56</v>
      </c>
      <c r="AD63" s="6" t="s">
        <v>337</v>
      </c>
      <c r="AE63" s="24">
        <v>45667</v>
      </c>
      <c r="AF63" s="5"/>
    </row>
    <row r="64" spans="1:32" s="17" customFormat="1" ht="17.25" customHeight="1" x14ac:dyDescent="0.25">
      <c r="A64" s="17">
        <v>2024</v>
      </c>
      <c r="B64" s="24">
        <v>45566</v>
      </c>
      <c r="C64" s="24">
        <v>45657</v>
      </c>
      <c r="D64" s="3" t="s">
        <v>82</v>
      </c>
      <c r="E64" s="5" t="s">
        <v>212</v>
      </c>
      <c r="F64" s="5" t="s">
        <v>243</v>
      </c>
      <c r="G64" s="5" t="s">
        <v>243</v>
      </c>
      <c r="H64" s="5" t="s">
        <v>247</v>
      </c>
      <c r="I64" s="5" t="s">
        <v>399</v>
      </c>
      <c r="J64" s="5" t="s">
        <v>426</v>
      </c>
      <c r="K64" s="7" t="s">
        <v>418</v>
      </c>
      <c r="L64" s="22" t="s">
        <v>92</v>
      </c>
      <c r="M64" s="17">
        <v>12832.76</v>
      </c>
      <c r="N64" s="4" t="s">
        <v>336</v>
      </c>
      <c r="O64" s="18">
        <v>13027.46</v>
      </c>
      <c r="P64" s="4" t="s">
        <v>336</v>
      </c>
      <c r="Q64" s="17">
        <v>57</v>
      </c>
      <c r="R64" s="17">
        <v>57</v>
      </c>
      <c r="S64" s="17">
        <v>57</v>
      </c>
      <c r="T64" s="17">
        <v>57</v>
      </c>
      <c r="U64" s="17">
        <v>57</v>
      </c>
      <c r="V64" s="17">
        <v>57</v>
      </c>
      <c r="W64" s="17">
        <v>57</v>
      </c>
      <c r="X64" s="17">
        <v>57</v>
      </c>
      <c r="Y64" s="17">
        <v>57</v>
      </c>
      <c r="Z64" s="17">
        <v>57</v>
      </c>
      <c r="AA64" s="17">
        <v>57</v>
      </c>
      <c r="AB64" s="17">
        <v>57</v>
      </c>
      <c r="AC64" s="17">
        <v>57</v>
      </c>
      <c r="AD64" s="6" t="s">
        <v>337</v>
      </c>
      <c r="AE64" s="24">
        <v>45667</v>
      </c>
      <c r="AF64" s="5"/>
    </row>
    <row r="65" spans="1:32" s="17" customFormat="1" ht="17.25" customHeight="1" x14ac:dyDescent="0.25">
      <c r="A65" s="17">
        <v>2024</v>
      </c>
      <c r="B65" s="24">
        <v>45566</v>
      </c>
      <c r="C65" s="24">
        <v>45657</v>
      </c>
      <c r="D65" s="3" t="s">
        <v>82</v>
      </c>
      <c r="E65" s="5" t="s">
        <v>212</v>
      </c>
      <c r="F65" s="5" t="s">
        <v>243</v>
      </c>
      <c r="G65" s="5" t="s">
        <v>243</v>
      </c>
      <c r="H65" s="5" t="s">
        <v>247</v>
      </c>
      <c r="I65" s="5" t="s">
        <v>400</v>
      </c>
      <c r="J65" s="5" t="s">
        <v>425</v>
      </c>
      <c r="K65" s="5" t="s">
        <v>263</v>
      </c>
      <c r="L65" s="22" t="s">
        <v>91</v>
      </c>
      <c r="M65" s="17">
        <v>13246.72</v>
      </c>
      <c r="N65" s="4" t="s">
        <v>336</v>
      </c>
      <c r="O65" s="18">
        <v>13027.46</v>
      </c>
      <c r="P65" s="4" t="s">
        <v>336</v>
      </c>
      <c r="Q65" s="17">
        <v>58</v>
      </c>
      <c r="R65" s="17">
        <v>58</v>
      </c>
      <c r="S65" s="17">
        <v>58</v>
      </c>
      <c r="T65" s="17">
        <v>58</v>
      </c>
      <c r="U65" s="17">
        <v>58</v>
      </c>
      <c r="V65" s="17">
        <v>58</v>
      </c>
      <c r="W65" s="17">
        <v>58</v>
      </c>
      <c r="X65" s="17">
        <v>58</v>
      </c>
      <c r="Y65" s="17">
        <v>58</v>
      </c>
      <c r="Z65" s="17">
        <v>58</v>
      </c>
      <c r="AA65" s="17">
        <v>58</v>
      </c>
      <c r="AB65" s="17">
        <v>58</v>
      </c>
      <c r="AC65" s="17">
        <v>58</v>
      </c>
      <c r="AD65" s="6" t="s">
        <v>337</v>
      </c>
      <c r="AE65" s="24">
        <v>45667</v>
      </c>
      <c r="AF65" s="5"/>
    </row>
    <row r="66" spans="1:32" s="17" customFormat="1" ht="17.25" customHeight="1" x14ac:dyDescent="0.25">
      <c r="A66" s="17">
        <v>2024</v>
      </c>
      <c r="B66" s="24">
        <v>45566</v>
      </c>
      <c r="C66" s="24">
        <v>45657</v>
      </c>
      <c r="D66" s="3" t="s">
        <v>82</v>
      </c>
      <c r="E66" s="5" t="s">
        <v>212</v>
      </c>
      <c r="F66" s="5" t="s">
        <v>243</v>
      </c>
      <c r="G66" s="5" t="s">
        <v>243</v>
      </c>
      <c r="H66" s="5" t="s">
        <v>247</v>
      </c>
      <c r="I66" s="5" t="s">
        <v>402</v>
      </c>
      <c r="J66" s="17" t="s">
        <v>332</v>
      </c>
      <c r="K66" s="5" t="s">
        <v>429</v>
      </c>
      <c r="L66" s="22" t="s">
        <v>92</v>
      </c>
      <c r="M66" s="17">
        <v>1800.7259999999997</v>
      </c>
      <c r="N66" s="4" t="s">
        <v>336</v>
      </c>
      <c r="O66" s="18">
        <v>1700.73</v>
      </c>
      <c r="P66" s="4" t="s">
        <v>336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6" t="s">
        <v>337</v>
      </c>
      <c r="AE66" s="24">
        <v>45667</v>
      </c>
      <c r="AF66" s="5"/>
    </row>
    <row r="67" spans="1:32" s="17" customFormat="1" ht="17.25" customHeight="1" x14ac:dyDescent="0.25">
      <c r="A67" s="17">
        <v>2024</v>
      </c>
      <c r="B67" s="24">
        <v>45566</v>
      </c>
      <c r="C67" s="24">
        <v>45657</v>
      </c>
      <c r="D67" s="3" t="s">
        <v>82</v>
      </c>
      <c r="E67" s="5" t="s">
        <v>212</v>
      </c>
      <c r="F67" s="5" t="s">
        <v>243</v>
      </c>
      <c r="G67" s="5" t="s">
        <v>243</v>
      </c>
      <c r="H67" s="5" t="s">
        <v>247</v>
      </c>
      <c r="I67" s="5" t="s">
        <v>403</v>
      </c>
      <c r="J67" s="5" t="s">
        <v>258</v>
      </c>
      <c r="K67" s="5" t="s">
        <v>431</v>
      </c>
      <c r="L67" s="22" t="s">
        <v>91</v>
      </c>
      <c r="M67" s="17">
        <v>8693.16</v>
      </c>
      <c r="N67" s="4" t="s">
        <v>336</v>
      </c>
      <c r="O67" s="18">
        <v>9540.1299999999992</v>
      </c>
      <c r="P67" s="4" t="s">
        <v>336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6" t="s">
        <v>337</v>
      </c>
      <c r="AE67" s="24">
        <v>45667</v>
      </c>
      <c r="AF67" s="5"/>
    </row>
    <row r="68" spans="1:32" s="17" customFormat="1" ht="17.25" customHeight="1" x14ac:dyDescent="0.25">
      <c r="A68" s="17">
        <v>2024</v>
      </c>
      <c r="B68" s="24">
        <v>45566</v>
      </c>
      <c r="C68" s="24">
        <v>45657</v>
      </c>
      <c r="D68" s="3" t="s">
        <v>82</v>
      </c>
      <c r="E68" s="5" t="s">
        <v>212</v>
      </c>
      <c r="F68" s="5" t="s">
        <v>243</v>
      </c>
      <c r="G68" s="5" t="s">
        <v>243</v>
      </c>
      <c r="H68" s="5" t="s">
        <v>247</v>
      </c>
      <c r="I68" s="5" t="s">
        <v>404</v>
      </c>
      <c r="J68" s="5" t="s">
        <v>380</v>
      </c>
      <c r="K68" s="5" t="s">
        <v>380</v>
      </c>
      <c r="L68" s="22" t="s">
        <v>91</v>
      </c>
      <c r="M68" s="17">
        <v>9935.0399999999991</v>
      </c>
      <c r="N68" s="4" t="s">
        <v>336</v>
      </c>
      <c r="O68" s="18">
        <v>13095.42</v>
      </c>
      <c r="P68" s="4" t="s">
        <v>336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6" t="s">
        <v>337</v>
      </c>
      <c r="AE68" s="24">
        <v>45667</v>
      </c>
      <c r="AF68" s="5"/>
    </row>
    <row r="69" spans="1:32" s="17" customFormat="1" ht="17.25" customHeight="1" x14ac:dyDescent="0.25">
      <c r="A69" s="17">
        <v>2024</v>
      </c>
      <c r="B69" s="24">
        <v>45566</v>
      </c>
      <c r="C69" s="24">
        <v>45657</v>
      </c>
      <c r="D69" s="3" t="s">
        <v>82</v>
      </c>
      <c r="E69" s="5" t="s">
        <v>212</v>
      </c>
      <c r="F69" s="5" t="s">
        <v>243</v>
      </c>
      <c r="G69" s="5" t="s">
        <v>243</v>
      </c>
      <c r="H69" s="5" t="s">
        <v>247</v>
      </c>
      <c r="I69" s="5" t="s">
        <v>405</v>
      </c>
      <c r="J69" s="7" t="s">
        <v>424</v>
      </c>
      <c r="K69" s="7" t="s">
        <v>432</v>
      </c>
      <c r="L69" s="22" t="s">
        <v>91</v>
      </c>
      <c r="M69" s="17">
        <v>14902.56</v>
      </c>
      <c r="N69" s="4" t="s">
        <v>336</v>
      </c>
      <c r="O69" s="18">
        <v>14689.52</v>
      </c>
      <c r="P69" s="4" t="s">
        <v>336</v>
      </c>
      <c r="Q69" s="17">
        <v>62</v>
      </c>
      <c r="R69" s="17">
        <v>62</v>
      </c>
      <c r="S69" s="17">
        <v>62</v>
      </c>
      <c r="T69" s="17">
        <v>62</v>
      </c>
      <c r="U69" s="17">
        <v>62</v>
      </c>
      <c r="V69" s="17">
        <v>62</v>
      </c>
      <c r="W69" s="17">
        <v>62</v>
      </c>
      <c r="X69" s="17">
        <v>62</v>
      </c>
      <c r="Y69" s="17">
        <v>62</v>
      </c>
      <c r="Z69" s="17">
        <v>62</v>
      </c>
      <c r="AA69" s="17">
        <v>62</v>
      </c>
      <c r="AB69" s="17">
        <v>62</v>
      </c>
      <c r="AC69" s="17">
        <v>62</v>
      </c>
      <c r="AD69" s="6" t="s">
        <v>337</v>
      </c>
      <c r="AE69" s="24">
        <v>45667</v>
      </c>
      <c r="AF69" s="5"/>
    </row>
    <row r="70" spans="1:32" s="17" customFormat="1" ht="17.25" customHeight="1" x14ac:dyDescent="0.25">
      <c r="A70" s="17">
        <v>2024</v>
      </c>
      <c r="B70" s="24">
        <v>45566</v>
      </c>
      <c r="C70" s="24">
        <v>45657</v>
      </c>
      <c r="D70" s="3" t="s">
        <v>82</v>
      </c>
      <c r="E70" s="5" t="s">
        <v>212</v>
      </c>
      <c r="F70" s="5" t="s">
        <v>243</v>
      </c>
      <c r="G70" s="5" t="s">
        <v>243</v>
      </c>
      <c r="H70" s="5" t="s">
        <v>247</v>
      </c>
      <c r="I70" s="5" t="s">
        <v>406</v>
      </c>
      <c r="J70" s="7" t="s">
        <v>423</v>
      </c>
      <c r="K70" s="7" t="s">
        <v>433</v>
      </c>
      <c r="L70" s="22" t="s">
        <v>92</v>
      </c>
      <c r="M70" s="17">
        <v>6209.4</v>
      </c>
      <c r="N70" s="4" t="s">
        <v>336</v>
      </c>
      <c r="O70" s="18">
        <v>11174.193136</v>
      </c>
      <c r="P70" s="4" t="s">
        <v>336</v>
      </c>
      <c r="Q70" s="17">
        <v>63</v>
      </c>
      <c r="R70" s="17">
        <v>63</v>
      </c>
      <c r="S70" s="17">
        <v>63</v>
      </c>
      <c r="T70" s="17">
        <v>63</v>
      </c>
      <c r="U70" s="17">
        <v>63</v>
      </c>
      <c r="V70" s="17">
        <v>63</v>
      </c>
      <c r="W70" s="17">
        <v>63</v>
      </c>
      <c r="X70" s="17">
        <v>63</v>
      </c>
      <c r="Y70" s="17">
        <v>63</v>
      </c>
      <c r="Z70" s="17">
        <v>63</v>
      </c>
      <c r="AA70" s="17">
        <v>63</v>
      </c>
      <c r="AB70" s="17">
        <v>63</v>
      </c>
      <c r="AC70" s="17">
        <v>63</v>
      </c>
      <c r="AD70" s="6" t="s">
        <v>337</v>
      </c>
      <c r="AE70" s="24">
        <v>45667</v>
      </c>
      <c r="AF70" s="5"/>
    </row>
    <row r="71" spans="1:32" s="17" customFormat="1" ht="17.25" customHeight="1" x14ac:dyDescent="0.25">
      <c r="A71" s="17">
        <v>2024</v>
      </c>
      <c r="B71" s="24">
        <v>45566</v>
      </c>
      <c r="C71" s="24">
        <v>45657</v>
      </c>
      <c r="D71" s="3" t="s">
        <v>82</v>
      </c>
      <c r="E71" s="5" t="s">
        <v>212</v>
      </c>
      <c r="F71" s="5" t="s">
        <v>243</v>
      </c>
      <c r="G71" s="5" t="s">
        <v>243</v>
      </c>
      <c r="H71" s="5" t="s">
        <v>247</v>
      </c>
      <c r="I71" s="5" t="s">
        <v>407</v>
      </c>
      <c r="J71" s="7" t="s">
        <v>304</v>
      </c>
      <c r="K71" s="7" t="s">
        <v>434</v>
      </c>
      <c r="L71" s="22" t="s">
        <v>91</v>
      </c>
      <c r="M71" s="17">
        <v>13246.72</v>
      </c>
      <c r="N71" s="4" t="s">
        <v>336</v>
      </c>
      <c r="O71" s="18">
        <v>13367.24</v>
      </c>
      <c r="P71" s="4" t="s">
        <v>336</v>
      </c>
      <c r="Q71" s="17">
        <v>64</v>
      </c>
      <c r="R71" s="17">
        <v>64</v>
      </c>
      <c r="S71" s="17">
        <v>64</v>
      </c>
      <c r="T71" s="17">
        <v>64</v>
      </c>
      <c r="U71" s="17">
        <v>64</v>
      </c>
      <c r="V71" s="17">
        <v>64</v>
      </c>
      <c r="W71" s="17">
        <v>64</v>
      </c>
      <c r="X71" s="17">
        <v>64</v>
      </c>
      <c r="Y71" s="17">
        <v>64</v>
      </c>
      <c r="Z71" s="17">
        <v>64</v>
      </c>
      <c r="AA71" s="17">
        <v>64</v>
      </c>
      <c r="AB71" s="17">
        <v>64</v>
      </c>
      <c r="AC71" s="17">
        <v>64</v>
      </c>
      <c r="AD71" s="6" t="s">
        <v>337</v>
      </c>
      <c r="AE71" s="24">
        <v>45667</v>
      </c>
      <c r="AF71" s="5"/>
    </row>
    <row r="72" spans="1:32" s="17" customFormat="1" ht="17.25" customHeight="1" x14ac:dyDescent="0.25">
      <c r="A72" s="17">
        <v>2024</v>
      </c>
      <c r="B72" s="24">
        <v>45566</v>
      </c>
      <c r="C72" s="24">
        <v>45657</v>
      </c>
      <c r="D72" s="3" t="s">
        <v>82</v>
      </c>
      <c r="E72" s="5" t="s">
        <v>212</v>
      </c>
      <c r="F72" s="5" t="s">
        <v>243</v>
      </c>
      <c r="G72" s="5" t="s">
        <v>243</v>
      </c>
      <c r="H72" s="5" t="s">
        <v>247</v>
      </c>
      <c r="I72" s="5" t="s">
        <v>408</v>
      </c>
      <c r="J72" s="7" t="s">
        <v>272</v>
      </c>
      <c r="K72" s="7" t="s">
        <v>435</v>
      </c>
      <c r="L72" s="22" t="s">
        <v>91</v>
      </c>
      <c r="M72" s="17">
        <v>12004.84</v>
      </c>
      <c r="N72" s="4" t="s">
        <v>336</v>
      </c>
      <c r="O72" s="18">
        <v>12347.91</v>
      </c>
      <c r="P72" s="4" t="s">
        <v>336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6" t="s">
        <v>337</v>
      </c>
      <c r="AE72" s="24">
        <v>45667</v>
      </c>
      <c r="AF72" s="5"/>
    </row>
    <row r="73" spans="1:32" s="17" customFormat="1" ht="17.25" customHeight="1" x14ac:dyDescent="0.25">
      <c r="A73" s="17">
        <v>2024</v>
      </c>
      <c r="B73" s="24">
        <v>45566</v>
      </c>
      <c r="C73" s="24">
        <v>45657</v>
      </c>
      <c r="D73" s="3" t="s">
        <v>82</v>
      </c>
      <c r="E73" s="5" t="s">
        <v>212</v>
      </c>
      <c r="F73" s="5" t="s">
        <v>243</v>
      </c>
      <c r="G73" s="5" t="s">
        <v>243</v>
      </c>
      <c r="H73" s="5" t="s">
        <v>247</v>
      </c>
      <c r="I73" s="5" t="s">
        <v>405</v>
      </c>
      <c r="J73" s="7" t="s">
        <v>422</v>
      </c>
      <c r="K73" s="17" t="s">
        <v>332</v>
      </c>
      <c r="L73" s="22" t="s">
        <v>91</v>
      </c>
      <c r="M73" s="17">
        <v>4967.5199999999995</v>
      </c>
      <c r="N73" s="4" t="s">
        <v>336</v>
      </c>
      <c r="O73" s="18">
        <v>5365.12</v>
      </c>
      <c r="P73" s="4" t="s">
        <v>336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6" t="s">
        <v>372</v>
      </c>
      <c r="AE73" s="24">
        <v>45667</v>
      </c>
      <c r="AF73" s="5"/>
    </row>
    <row r="74" spans="1:32" s="17" customFormat="1" ht="17.25" customHeight="1" x14ac:dyDescent="0.25">
      <c r="A74" s="17">
        <v>2024</v>
      </c>
      <c r="B74" s="24">
        <v>45566</v>
      </c>
      <c r="C74" s="24">
        <v>45657</v>
      </c>
      <c r="D74" s="3" t="s">
        <v>82</v>
      </c>
      <c r="E74" s="5" t="s">
        <v>212</v>
      </c>
      <c r="F74" s="5" t="s">
        <v>243</v>
      </c>
      <c r="G74" s="5" t="s">
        <v>243</v>
      </c>
      <c r="H74" s="5" t="s">
        <v>247</v>
      </c>
      <c r="I74" s="5" t="s">
        <v>382</v>
      </c>
      <c r="J74" s="7" t="s">
        <v>303</v>
      </c>
      <c r="K74" s="17" t="s">
        <v>290</v>
      </c>
      <c r="L74" s="17" t="s">
        <v>92</v>
      </c>
      <c r="M74" s="17">
        <v>4139.5999999999995</v>
      </c>
      <c r="N74" s="4" t="s">
        <v>336</v>
      </c>
      <c r="O74" s="18">
        <v>5365.12</v>
      </c>
      <c r="P74" s="4" t="s">
        <v>336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6" t="s">
        <v>337</v>
      </c>
      <c r="AE74" s="24">
        <v>45667</v>
      </c>
      <c r="AF74" s="5"/>
    </row>
    <row r="75" spans="1:32" s="17" customFormat="1" ht="17.25" customHeight="1" x14ac:dyDescent="0.25">
      <c r="A75" s="17">
        <v>2024</v>
      </c>
      <c r="B75" s="24">
        <v>45566</v>
      </c>
      <c r="C75" s="24">
        <v>45657</v>
      </c>
      <c r="D75" s="3" t="s">
        <v>82</v>
      </c>
      <c r="E75" s="5" t="s">
        <v>212</v>
      </c>
      <c r="F75" s="5" t="s">
        <v>243</v>
      </c>
      <c r="G75" s="5" t="s">
        <v>243</v>
      </c>
      <c r="H75" s="5" t="s">
        <v>247</v>
      </c>
      <c r="I75" s="5" t="s">
        <v>409</v>
      </c>
      <c r="J75" s="7" t="s">
        <v>298</v>
      </c>
      <c r="K75" s="7" t="s">
        <v>298</v>
      </c>
      <c r="L75" s="17" t="s">
        <v>92</v>
      </c>
      <c r="M75" s="17">
        <v>13660.679999999998</v>
      </c>
      <c r="N75" s="4" t="s">
        <v>336</v>
      </c>
      <c r="O75" s="18">
        <v>13537.13</v>
      </c>
      <c r="P75" s="4" t="s">
        <v>336</v>
      </c>
      <c r="Q75" s="17">
        <v>68</v>
      </c>
      <c r="R75" s="17">
        <v>68</v>
      </c>
      <c r="S75" s="17">
        <v>68</v>
      </c>
      <c r="T75" s="17">
        <v>68</v>
      </c>
      <c r="U75" s="17">
        <v>68</v>
      </c>
      <c r="V75" s="17">
        <v>68</v>
      </c>
      <c r="W75" s="17">
        <v>68</v>
      </c>
      <c r="X75" s="17">
        <v>68</v>
      </c>
      <c r="Y75" s="17">
        <v>68</v>
      </c>
      <c r="Z75" s="17">
        <v>68</v>
      </c>
      <c r="AA75" s="17">
        <v>68</v>
      </c>
      <c r="AB75" s="17">
        <v>68</v>
      </c>
      <c r="AC75" s="17">
        <v>68</v>
      </c>
      <c r="AD75" s="6" t="s">
        <v>337</v>
      </c>
      <c r="AE75" s="24">
        <v>45667</v>
      </c>
      <c r="AF75" s="5"/>
    </row>
    <row r="76" spans="1:32" s="17" customFormat="1" ht="17.25" customHeight="1" x14ac:dyDescent="0.25">
      <c r="A76" s="17">
        <v>2024</v>
      </c>
      <c r="B76" s="24">
        <v>45566</v>
      </c>
      <c r="C76" s="24">
        <v>45657</v>
      </c>
      <c r="D76" s="3" t="s">
        <v>82</v>
      </c>
      <c r="E76" s="5" t="s">
        <v>212</v>
      </c>
      <c r="F76" s="5" t="s">
        <v>243</v>
      </c>
      <c r="G76" s="5" t="s">
        <v>243</v>
      </c>
      <c r="H76" s="5" t="s">
        <v>247</v>
      </c>
      <c r="I76" s="5" t="s">
        <v>410</v>
      </c>
      <c r="J76" s="7" t="s">
        <v>421</v>
      </c>
      <c r="K76" s="7" t="s">
        <v>418</v>
      </c>
      <c r="L76" s="17" t="s">
        <v>91</v>
      </c>
      <c r="M76" s="17">
        <v>6623.36</v>
      </c>
      <c r="N76" s="4" t="s">
        <v>336</v>
      </c>
      <c r="O76" s="18">
        <v>6473.38</v>
      </c>
      <c r="P76" s="4" t="s">
        <v>336</v>
      </c>
      <c r="Q76" s="17">
        <v>69</v>
      </c>
      <c r="R76" s="17">
        <v>69</v>
      </c>
      <c r="S76" s="17">
        <v>69</v>
      </c>
      <c r="T76" s="17">
        <v>69</v>
      </c>
      <c r="U76" s="17">
        <v>69</v>
      </c>
      <c r="V76" s="17">
        <v>69</v>
      </c>
      <c r="W76" s="17">
        <v>69</v>
      </c>
      <c r="X76" s="17">
        <v>69</v>
      </c>
      <c r="Y76" s="17">
        <v>69</v>
      </c>
      <c r="Z76" s="17">
        <v>69</v>
      </c>
      <c r="AA76" s="17">
        <v>69</v>
      </c>
      <c r="AB76" s="17">
        <v>69</v>
      </c>
      <c r="AC76" s="17">
        <v>69</v>
      </c>
      <c r="AD76" s="6" t="s">
        <v>337</v>
      </c>
      <c r="AE76" s="24">
        <v>45667</v>
      </c>
      <c r="AF76" s="5"/>
    </row>
    <row r="77" spans="1:32" s="17" customFormat="1" ht="17.25" customHeight="1" x14ac:dyDescent="0.25">
      <c r="A77" s="17">
        <v>2024</v>
      </c>
      <c r="B77" s="24">
        <v>45566</v>
      </c>
      <c r="C77" s="24">
        <v>45657</v>
      </c>
      <c r="D77" s="3" t="s">
        <v>82</v>
      </c>
      <c r="E77" s="5" t="s">
        <v>212</v>
      </c>
      <c r="F77" s="5" t="s">
        <v>243</v>
      </c>
      <c r="G77" s="5" t="s">
        <v>243</v>
      </c>
      <c r="H77" s="5" t="s">
        <v>247</v>
      </c>
      <c r="I77" s="17" t="s">
        <v>411</v>
      </c>
      <c r="J77" s="17" t="s">
        <v>290</v>
      </c>
      <c r="K77" s="17" t="s">
        <v>332</v>
      </c>
      <c r="L77" s="17" t="s">
        <v>91</v>
      </c>
      <c r="M77" s="17">
        <v>12832.76</v>
      </c>
      <c r="N77" s="4" t="s">
        <v>336</v>
      </c>
      <c r="O77" s="18">
        <v>13027.46</v>
      </c>
      <c r="P77" s="4" t="s">
        <v>336</v>
      </c>
      <c r="Q77" s="17">
        <v>70</v>
      </c>
      <c r="R77" s="17">
        <v>70</v>
      </c>
      <c r="S77" s="17">
        <v>70</v>
      </c>
      <c r="T77" s="17">
        <v>70</v>
      </c>
      <c r="U77" s="17">
        <v>70</v>
      </c>
      <c r="V77" s="17">
        <v>70</v>
      </c>
      <c r="W77" s="17">
        <v>70</v>
      </c>
      <c r="X77" s="17">
        <v>70</v>
      </c>
      <c r="Y77" s="17">
        <v>70</v>
      </c>
      <c r="Z77" s="17">
        <v>70</v>
      </c>
      <c r="AA77" s="17">
        <v>70</v>
      </c>
      <c r="AB77" s="17">
        <v>70</v>
      </c>
      <c r="AC77" s="17">
        <v>70</v>
      </c>
      <c r="AD77" s="6" t="s">
        <v>337</v>
      </c>
      <c r="AE77" s="24">
        <v>45667</v>
      </c>
      <c r="AF77" s="5"/>
    </row>
    <row r="78" spans="1:32" s="17" customFormat="1" ht="17.25" customHeight="1" x14ac:dyDescent="0.25">
      <c r="A78" s="17">
        <v>2024</v>
      </c>
      <c r="B78" s="24">
        <v>45566</v>
      </c>
      <c r="C78" s="24">
        <v>45657</v>
      </c>
      <c r="D78" s="3" t="s">
        <v>82</v>
      </c>
      <c r="E78" s="5" t="s">
        <v>212</v>
      </c>
      <c r="F78" s="5" t="s">
        <v>243</v>
      </c>
      <c r="G78" s="5" t="s">
        <v>243</v>
      </c>
      <c r="H78" s="5" t="s">
        <v>247</v>
      </c>
      <c r="I78" s="17" t="s">
        <v>412</v>
      </c>
      <c r="J78" s="17" t="s">
        <v>332</v>
      </c>
      <c r="K78" s="17" t="s">
        <v>349</v>
      </c>
      <c r="L78" s="17" t="s">
        <v>92</v>
      </c>
      <c r="M78" s="17">
        <v>14654.183999999999</v>
      </c>
      <c r="N78" s="4" t="s">
        <v>336</v>
      </c>
      <c r="O78" s="18">
        <v>13163.37</v>
      </c>
      <c r="P78" s="4" t="s">
        <v>336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6" t="s">
        <v>337</v>
      </c>
      <c r="AE78" s="24">
        <v>45667</v>
      </c>
      <c r="AF78" s="5"/>
    </row>
    <row r="79" spans="1:32" s="17" customFormat="1" ht="17.25" customHeight="1" x14ac:dyDescent="0.25">
      <c r="A79" s="17">
        <v>2024</v>
      </c>
      <c r="B79" s="24">
        <v>45566</v>
      </c>
      <c r="C79" s="24">
        <v>45657</v>
      </c>
      <c r="D79" s="3" t="s">
        <v>82</v>
      </c>
      <c r="E79" s="5" t="s">
        <v>212</v>
      </c>
      <c r="F79" s="5" t="s">
        <v>243</v>
      </c>
      <c r="G79" s="5" t="s">
        <v>243</v>
      </c>
      <c r="H79" s="5" t="s">
        <v>247</v>
      </c>
      <c r="I79" s="5" t="s">
        <v>436</v>
      </c>
      <c r="J79" s="5" t="s">
        <v>415</v>
      </c>
      <c r="K79" s="5" t="s">
        <v>437</v>
      </c>
      <c r="L79" s="17" t="s">
        <v>92</v>
      </c>
      <c r="M79" s="17">
        <v>1241.8799999999999</v>
      </c>
      <c r="N79" s="4" t="s">
        <v>336</v>
      </c>
      <c r="O79" s="18">
        <v>1621.2</v>
      </c>
      <c r="P79" s="4" t="s">
        <v>336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6" t="s">
        <v>337</v>
      </c>
      <c r="AE79" s="24">
        <v>45667</v>
      </c>
      <c r="AF79" s="5"/>
    </row>
    <row r="80" spans="1:32" s="17" customFormat="1" ht="17.25" customHeight="1" x14ac:dyDescent="0.25">
      <c r="A80" s="17">
        <v>2024</v>
      </c>
      <c r="B80" s="24">
        <v>45566</v>
      </c>
      <c r="C80" s="24">
        <v>45657</v>
      </c>
      <c r="D80" s="3" t="s">
        <v>82</v>
      </c>
      <c r="E80" s="5" t="s">
        <v>212</v>
      </c>
      <c r="F80" s="5" t="s">
        <v>243</v>
      </c>
      <c r="G80" s="5" t="s">
        <v>243</v>
      </c>
      <c r="H80" s="5" t="s">
        <v>247</v>
      </c>
      <c r="I80" s="5" t="s">
        <v>444</v>
      </c>
      <c r="J80" s="5" t="s">
        <v>384</v>
      </c>
      <c r="K80" s="5" t="s">
        <v>453</v>
      </c>
      <c r="L80" s="17" t="s">
        <v>92</v>
      </c>
      <c r="M80" s="17">
        <v>9521.08</v>
      </c>
      <c r="N80" s="4" t="s">
        <v>336</v>
      </c>
      <c r="O80" s="18">
        <v>10275.469999999999</v>
      </c>
      <c r="P80" s="4" t="s">
        <v>336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6" t="s">
        <v>337</v>
      </c>
      <c r="AE80" s="24">
        <v>45667</v>
      </c>
      <c r="AF80" s="5"/>
    </row>
    <row r="81" spans="1:32" s="17" customFormat="1" ht="17.25" customHeight="1" x14ac:dyDescent="0.25">
      <c r="A81" s="17">
        <v>2024</v>
      </c>
      <c r="B81" s="24">
        <v>45566</v>
      </c>
      <c r="C81" s="24">
        <v>45657</v>
      </c>
      <c r="D81" s="3" t="s">
        <v>82</v>
      </c>
      <c r="E81" s="5" t="s">
        <v>212</v>
      </c>
      <c r="F81" s="5" t="s">
        <v>243</v>
      </c>
      <c r="G81" s="5" t="s">
        <v>243</v>
      </c>
      <c r="H81" s="5" t="s">
        <v>247</v>
      </c>
      <c r="I81" s="5" t="s">
        <v>445</v>
      </c>
      <c r="J81" s="5" t="s">
        <v>267</v>
      </c>
      <c r="K81" s="5" t="s">
        <v>361</v>
      </c>
      <c r="L81" s="17" t="s">
        <v>91</v>
      </c>
      <c r="M81" s="17">
        <v>10762.96</v>
      </c>
      <c r="N81" s="4" t="s">
        <v>336</v>
      </c>
      <c r="O81" s="18">
        <v>11318.65</v>
      </c>
      <c r="P81" s="4" t="s">
        <v>336</v>
      </c>
      <c r="Q81" s="17">
        <v>74</v>
      </c>
      <c r="R81" s="17">
        <v>74</v>
      </c>
      <c r="S81" s="17">
        <v>74</v>
      </c>
      <c r="T81" s="17">
        <v>74</v>
      </c>
      <c r="U81" s="17">
        <v>74</v>
      </c>
      <c r="V81" s="17">
        <v>74</v>
      </c>
      <c r="W81" s="17">
        <v>74</v>
      </c>
      <c r="X81" s="17">
        <v>74</v>
      </c>
      <c r="Y81" s="17">
        <v>74</v>
      </c>
      <c r="Z81" s="17">
        <v>74</v>
      </c>
      <c r="AA81" s="17">
        <v>74</v>
      </c>
      <c r="AB81" s="17">
        <v>74</v>
      </c>
      <c r="AC81" s="17">
        <v>74</v>
      </c>
      <c r="AD81" s="6" t="s">
        <v>337</v>
      </c>
      <c r="AE81" s="24">
        <v>45667</v>
      </c>
      <c r="AF81" s="5"/>
    </row>
    <row r="82" spans="1:32" s="17" customFormat="1" ht="17.25" customHeight="1" x14ac:dyDescent="0.25">
      <c r="A82" s="17">
        <v>2024</v>
      </c>
      <c r="B82" s="24">
        <v>45566</v>
      </c>
      <c r="C82" s="24">
        <v>45657</v>
      </c>
      <c r="D82" s="3" t="s">
        <v>82</v>
      </c>
      <c r="E82" s="5" t="s">
        <v>212</v>
      </c>
      <c r="F82" s="5" t="s">
        <v>243</v>
      </c>
      <c r="G82" s="5" t="s">
        <v>243</v>
      </c>
      <c r="H82" s="5" t="s">
        <v>247</v>
      </c>
      <c r="I82" s="5" t="s">
        <v>446</v>
      </c>
      <c r="J82" s="5" t="s">
        <v>455</v>
      </c>
      <c r="K82" s="5" t="s">
        <v>454</v>
      </c>
      <c r="L82" s="17" t="s">
        <v>92</v>
      </c>
      <c r="M82" s="17">
        <v>11590.88</v>
      </c>
      <c r="N82" s="4" t="s">
        <v>336</v>
      </c>
      <c r="O82" s="18">
        <v>11838.24</v>
      </c>
      <c r="P82" s="4" t="s">
        <v>336</v>
      </c>
      <c r="Q82" s="17">
        <v>75</v>
      </c>
      <c r="R82" s="17">
        <v>75</v>
      </c>
      <c r="S82" s="17">
        <v>75</v>
      </c>
      <c r="T82" s="17">
        <v>75</v>
      </c>
      <c r="U82" s="17">
        <v>75</v>
      </c>
      <c r="V82" s="17">
        <v>75</v>
      </c>
      <c r="W82" s="17">
        <v>75</v>
      </c>
      <c r="X82" s="17">
        <v>75</v>
      </c>
      <c r="Y82" s="17">
        <v>75</v>
      </c>
      <c r="Z82" s="17">
        <v>75</v>
      </c>
      <c r="AA82" s="17">
        <v>75</v>
      </c>
      <c r="AB82" s="17">
        <v>75</v>
      </c>
      <c r="AC82" s="17">
        <v>75</v>
      </c>
      <c r="AD82" s="6" t="s">
        <v>337</v>
      </c>
      <c r="AE82" s="24">
        <v>45667</v>
      </c>
      <c r="AF82" s="5"/>
    </row>
    <row r="83" spans="1:32" s="17" customFormat="1" ht="17.25" customHeight="1" x14ac:dyDescent="0.25">
      <c r="A83" s="17">
        <v>2024</v>
      </c>
      <c r="B83" s="24">
        <v>45566</v>
      </c>
      <c r="C83" s="24">
        <v>45657</v>
      </c>
      <c r="D83" s="3" t="s">
        <v>82</v>
      </c>
      <c r="E83" s="5" t="s">
        <v>212</v>
      </c>
      <c r="F83" s="5" t="s">
        <v>243</v>
      </c>
      <c r="G83" s="5" t="s">
        <v>243</v>
      </c>
      <c r="H83" s="5" t="s">
        <v>247</v>
      </c>
      <c r="I83" s="5" t="s">
        <v>447</v>
      </c>
      <c r="J83" s="5" t="s">
        <v>261</v>
      </c>
      <c r="K83" s="5" t="s">
        <v>272</v>
      </c>
      <c r="L83" s="17" t="s">
        <v>92</v>
      </c>
      <c r="M83" s="17">
        <v>7451.28</v>
      </c>
      <c r="N83" s="4" t="s">
        <v>336</v>
      </c>
      <c r="O83" s="18">
        <v>6957.68</v>
      </c>
      <c r="P83" s="4" t="s">
        <v>336</v>
      </c>
      <c r="Q83" s="17">
        <v>76</v>
      </c>
      <c r="R83" s="17">
        <v>76</v>
      </c>
      <c r="S83" s="17">
        <v>76</v>
      </c>
      <c r="T83" s="17">
        <v>76</v>
      </c>
      <c r="U83" s="17">
        <v>76</v>
      </c>
      <c r="V83" s="17">
        <v>76</v>
      </c>
      <c r="W83" s="17">
        <v>76</v>
      </c>
      <c r="X83" s="17">
        <v>76</v>
      </c>
      <c r="Y83" s="17">
        <v>76</v>
      </c>
      <c r="Z83" s="17">
        <v>76</v>
      </c>
      <c r="AA83" s="17">
        <v>76</v>
      </c>
      <c r="AB83" s="17">
        <v>76</v>
      </c>
      <c r="AC83" s="17">
        <v>76</v>
      </c>
      <c r="AD83" s="6" t="s">
        <v>337</v>
      </c>
      <c r="AE83" s="24">
        <v>45667</v>
      </c>
      <c r="AF83" s="5"/>
    </row>
    <row r="84" spans="1:32" s="17" customFormat="1" ht="17.25" customHeight="1" x14ac:dyDescent="0.25">
      <c r="A84" s="17">
        <v>2024</v>
      </c>
      <c r="B84" s="24">
        <v>45566</v>
      </c>
      <c r="C84" s="24">
        <v>45657</v>
      </c>
      <c r="D84" s="3" t="s">
        <v>82</v>
      </c>
      <c r="E84" s="5" t="s">
        <v>212</v>
      </c>
      <c r="F84" s="5" t="s">
        <v>243</v>
      </c>
      <c r="G84" s="5" t="s">
        <v>243</v>
      </c>
      <c r="H84" s="5" t="s">
        <v>247</v>
      </c>
      <c r="I84" s="5" t="s">
        <v>448</v>
      </c>
      <c r="J84" s="5" t="s">
        <v>420</v>
      </c>
      <c r="K84" s="5" t="s">
        <v>273</v>
      </c>
      <c r="L84" s="17" t="s">
        <v>92</v>
      </c>
      <c r="M84" s="17">
        <v>10349</v>
      </c>
      <c r="N84" s="4" t="s">
        <v>336</v>
      </c>
      <c r="O84" s="18">
        <v>9909.0499999999993</v>
      </c>
      <c r="P84" s="4" t="s">
        <v>336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6" t="s">
        <v>337</v>
      </c>
      <c r="AE84" s="24">
        <v>45667</v>
      </c>
      <c r="AF84" s="5"/>
    </row>
    <row r="85" spans="1:32" s="17" customFormat="1" ht="17.25" customHeight="1" x14ac:dyDescent="0.25">
      <c r="A85" s="17">
        <v>2024</v>
      </c>
      <c r="B85" s="24">
        <v>45566</v>
      </c>
      <c r="C85" s="24">
        <v>45657</v>
      </c>
      <c r="D85" s="3" t="s">
        <v>82</v>
      </c>
      <c r="E85" s="5" t="s">
        <v>212</v>
      </c>
      <c r="F85" s="5" t="s">
        <v>243</v>
      </c>
      <c r="G85" s="5" t="s">
        <v>243</v>
      </c>
      <c r="H85" s="5" t="s">
        <v>247</v>
      </c>
      <c r="I85" s="5" t="s">
        <v>449</v>
      </c>
      <c r="J85" s="5" t="s">
        <v>456</v>
      </c>
      <c r="K85" s="5" t="s">
        <v>457</v>
      </c>
      <c r="L85" s="17" t="s">
        <v>92</v>
      </c>
      <c r="M85" s="17">
        <v>12418.8</v>
      </c>
      <c r="N85" s="4" t="s">
        <v>336</v>
      </c>
      <c r="O85" s="18">
        <v>8802.2800000000007</v>
      </c>
      <c r="P85" s="4" t="s">
        <v>336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6" t="s">
        <v>337</v>
      </c>
      <c r="AE85" s="24">
        <v>45667</v>
      </c>
      <c r="AF85" s="5"/>
    </row>
    <row r="86" spans="1:32" s="17" customFormat="1" ht="17.25" customHeight="1" x14ac:dyDescent="0.25">
      <c r="A86" s="17">
        <v>2024</v>
      </c>
      <c r="B86" s="24">
        <v>45566</v>
      </c>
      <c r="C86" s="24">
        <v>45657</v>
      </c>
      <c r="D86" s="3" t="s">
        <v>82</v>
      </c>
      <c r="E86" s="5" t="s">
        <v>212</v>
      </c>
      <c r="F86" s="5" t="s">
        <v>243</v>
      </c>
      <c r="G86" s="5" t="s">
        <v>243</v>
      </c>
      <c r="H86" s="5" t="s">
        <v>247</v>
      </c>
      <c r="I86" s="5" t="s">
        <v>440</v>
      </c>
      <c r="J86" s="5" t="s">
        <v>460</v>
      </c>
      <c r="K86" s="5" t="s">
        <v>458</v>
      </c>
      <c r="L86" s="17" t="s">
        <v>91</v>
      </c>
      <c r="M86" s="17">
        <v>10762.96</v>
      </c>
      <c r="N86" s="4" t="s">
        <v>336</v>
      </c>
      <c r="O86" s="18">
        <v>6473.38</v>
      </c>
      <c r="P86" s="4" t="s">
        <v>336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6" t="s">
        <v>337</v>
      </c>
      <c r="AE86" s="24">
        <v>45667</v>
      </c>
      <c r="AF86" s="5"/>
    </row>
    <row r="87" spans="1:32" s="17" customFormat="1" ht="17.25" customHeight="1" x14ac:dyDescent="0.25">
      <c r="A87" s="17">
        <v>2024</v>
      </c>
      <c r="B87" s="24">
        <v>45566</v>
      </c>
      <c r="C87" s="24">
        <v>45657</v>
      </c>
      <c r="D87" s="3" t="s">
        <v>82</v>
      </c>
      <c r="E87" s="5" t="s">
        <v>212</v>
      </c>
      <c r="F87" s="5" t="s">
        <v>243</v>
      </c>
      <c r="G87" s="5" t="s">
        <v>243</v>
      </c>
      <c r="H87" s="5" t="s">
        <v>247</v>
      </c>
      <c r="I87" s="5" t="s">
        <v>450</v>
      </c>
      <c r="J87" s="5" t="s">
        <v>461</v>
      </c>
      <c r="K87" s="5" t="s">
        <v>421</v>
      </c>
      <c r="L87" s="17" t="s">
        <v>92</v>
      </c>
      <c r="M87" s="17">
        <v>1800.7259999999997</v>
      </c>
      <c r="N87" s="4" t="s">
        <v>336</v>
      </c>
      <c r="O87" s="18">
        <v>1700.73</v>
      </c>
      <c r="P87" s="4" t="s">
        <v>336</v>
      </c>
      <c r="Q87" s="17">
        <v>80</v>
      </c>
      <c r="R87" s="17">
        <v>80</v>
      </c>
      <c r="S87" s="17">
        <v>80</v>
      </c>
      <c r="T87" s="17">
        <v>80</v>
      </c>
      <c r="U87" s="17">
        <v>80</v>
      </c>
      <c r="V87" s="17">
        <v>80</v>
      </c>
      <c r="W87" s="17">
        <v>80</v>
      </c>
      <c r="X87" s="17">
        <v>80</v>
      </c>
      <c r="Y87" s="17">
        <v>80</v>
      </c>
      <c r="Z87" s="17">
        <v>80</v>
      </c>
      <c r="AA87" s="17">
        <v>80</v>
      </c>
      <c r="AB87" s="17">
        <v>80</v>
      </c>
      <c r="AC87" s="17">
        <v>80</v>
      </c>
      <c r="AD87" s="6" t="s">
        <v>337</v>
      </c>
      <c r="AE87" s="24">
        <v>45667</v>
      </c>
      <c r="AF87" s="5"/>
    </row>
    <row r="88" spans="1:32" s="17" customFormat="1" ht="17.25" customHeight="1" x14ac:dyDescent="0.25">
      <c r="A88" s="17">
        <v>2024</v>
      </c>
      <c r="B88" s="24">
        <v>45566</v>
      </c>
      <c r="C88" s="24">
        <v>45657</v>
      </c>
      <c r="D88" s="3" t="s">
        <v>82</v>
      </c>
      <c r="E88" s="5" t="s">
        <v>212</v>
      </c>
      <c r="F88" s="5" t="s">
        <v>243</v>
      </c>
      <c r="G88" s="5" t="s">
        <v>243</v>
      </c>
      <c r="H88" s="5" t="s">
        <v>247</v>
      </c>
      <c r="I88" s="5" t="s">
        <v>451</v>
      </c>
      <c r="J88" s="5" t="s">
        <v>260</v>
      </c>
      <c r="K88" s="5" t="s">
        <v>303</v>
      </c>
      <c r="L88" s="17" t="s">
        <v>92</v>
      </c>
      <c r="M88" s="17">
        <v>827.92</v>
      </c>
      <c r="N88" s="4" t="s">
        <v>336</v>
      </c>
      <c r="O88" s="18">
        <v>750</v>
      </c>
      <c r="P88" s="4" t="s">
        <v>336</v>
      </c>
      <c r="Q88" s="17">
        <v>81</v>
      </c>
      <c r="R88" s="17">
        <v>81</v>
      </c>
      <c r="S88" s="17">
        <v>81</v>
      </c>
      <c r="T88" s="17">
        <v>81</v>
      </c>
      <c r="U88" s="17">
        <v>81</v>
      </c>
      <c r="V88" s="17">
        <v>81</v>
      </c>
      <c r="W88" s="17">
        <v>81</v>
      </c>
      <c r="X88" s="17">
        <v>81</v>
      </c>
      <c r="Y88" s="17">
        <v>81</v>
      </c>
      <c r="Z88" s="17">
        <v>81</v>
      </c>
      <c r="AA88" s="17">
        <v>81</v>
      </c>
      <c r="AB88" s="17">
        <v>81</v>
      </c>
      <c r="AC88" s="17">
        <v>81</v>
      </c>
      <c r="AD88" s="6" t="s">
        <v>337</v>
      </c>
      <c r="AE88" s="24">
        <v>45667</v>
      </c>
      <c r="AF88" s="5"/>
    </row>
    <row r="89" spans="1:32" s="17" customFormat="1" ht="17.25" customHeight="1" x14ac:dyDescent="0.25">
      <c r="A89" s="17">
        <v>2024</v>
      </c>
      <c r="B89" s="24">
        <v>45566</v>
      </c>
      <c r="C89" s="24">
        <v>45657</v>
      </c>
      <c r="D89" s="3" t="s">
        <v>82</v>
      </c>
      <c r="E89" s="5" t="s">
        <v>212</v>
      </c>
      <c r="F89" s="5" t="s">
        <v>243</v>
      </c>
      <c r="G89" s="5" t="s">
        <v>243</v>
      </c>
      <c r="H89" s="5" t="s">
        <v>247</v>
      </c>
      <c r="I89" s="5" t="s">
        <v>452</v>
      </c>
      <c r="J89" s="5" t="s">
        <v>462</v>
      </c>
      <c r="K89" s="5" t="s">
        <v>459</v>
      </c>
      <c r="L89" s="17" t="s">
        <v>91</v>
      </c>
      <c r="M89" s="17">
        <v>9521.08</v>
      </c>
      <c r="N89" s="4" t="s">
        <v>336</v>
      </c>
      <c r="O89" s="18">
        <v>8640</v>
      </c>
      <c r="P89" s="4" t="s">
        <v>336</v>
      </c>
      <c r="Q89" s="17">
        <v>82</v>
      </c>
      <c r="R89" s="17">
        <v>82</v>
      </c>
      <c r="S89" s="17">
        <v>82</v>
      </c>
      <c r="T89" s="17">
        <v>82</v>
      </c>
      <c r="U89" s="17">
        <v>82</v>
      </c>
      <c r="V89" s="17">
        <v>82</v>
      </c>
      <c r="W89" s="17">
        <v>82</v>
      </c>
      <c r="X89" s="17">
        <v>82</v>
      </c>
      <c r="Y89" s="17">
        <v>82</v>
      </c>
      <c r="Z89" s="17">
        <v>82</v>
      </c>
      <c r="AA89" s="17">
        <v>82</v>
      </c>
      <c r="AB89" s="17">
        <v>82</v>
      </c>
      <c r="AC89" s="17">
        <v>82</v>
      </c>
      <c r="AD89" s="6" t="s">
        <v>337</v>
      </c>
      <c r="AE89" s="24">
        <v>45667</v>
      </c>
      <c r="AF89" s="5"/>
    </row>
    <row r="90" spans="1:32" s="17" customFormat="1" ht="17.25" customHeight="1" x14ac:dyDescent="0.25">
      <c r="A90" s="17">
        <v>2024</v>
      </c>
      <c r="B90" s="24">
        <v>45566</v>
      </c>
      <c r="C90" s="24">
        <v>45657</v>
      </c>
      <c r="D90" s="3" t="s">
        <v>82</v>
      </c>
      <c r="E90" s="5" t="s">
        <v>212</v>
      </c>
      <c r="F90" s="5" t="s">
        <v>243</v>
      </c>
      <c r="G90" s="5" t="s">
        <v>243</v>
      </c>
      <c r="H90" s="5" t="s">
        <v>247</v>
      </c>
      <c r="I90" s="5" t="s">
        <v>463</v>
      </c>
      <c r="J90" s="5" t="s">
        <v>465</v>
      </c>
      <c r="K90" s="5" t="s">
        <v>466</v>
      </c>
      <c r="L90" s="17" t="s">
        <v>91</v>
      </c>
      <c r="M90" s="17">
        <v>6623.36</v>
      </c>
      <c r="N90" s="4" t="s">
        <v>336</v>
      </c>
      <c r="O90" s="18">
        <v>8640</v>
      </c>
      <c r="P90" s="4" t="s">
        <v>336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6" t="s">
        <v>337</v>
      </c>
      <c r="AE90" s="24">
        <v>45667</v>
      </c>
      <c r="AF90" s="5"/>
    </row>
    <row r="91" spans="1:32" s="17" customFormat="1" ht="17.25" customHeight="1" x14ac:dyDescent="0.25">
      <c r="A91" s="17">
        <v>2024</v>
      </c>
      <c r="B91" s="24">
        <v>45566</v>
      </c>
      <c r="C91" s="24">
        <v>45657</v>
      </c>
      <c r="D91" s="3" t="s">
        <v>82</v>
      </c>
      <c r="E91" s="5" t="s">
        <v>212</v>
      </c>
      <c r="F91" s="5" t="s">
        <v>243</v>
      </c>
      <c r="G91" s="5" t="s">
        <v>243</v>
      </c>
      <c r="H91" s="5" t="s">
        <v>247</v>
      </c>
      <c r="I91" s="5" t="s">
        <v>464</v>
      </c>
      <c r="J91" s="5" t="s">
        <v>298</v>
      </c>
      <c r="K91" s="5" t="s">
        <v>467</v>
      </c>
      <c r="L91" s="17" t="s">
        <v>91</v>
      </c>
      <c r="M91" s="17">
        <v>9163.0046000000002</v>
      </c>
      <c r="N91" s="4" t="s">
        <v>336</v>
      </c>
      <c r="O91" s="18">
        <v>8640</v>
      </c>
      <c r="P91" s="4" t="s">
        <v>336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6" t="s">
        <v>337</v>
      </c>
      <c r="AE91" s="24">
        <v>45667</v>
      </c>
      <c r="AF91" s="5"/>
    </row>
    <row r="92" spans="1:32" s="17" customFormat="1" ht="17.25" customHeight="1" x14ac:dyDescent="0.25">
      <c r="A92" s="17">
        <v>2024</v>
      </c>
      <c r="B92" s="24">
        <v>45566</v>
      </c>
      <c r="C92" s="24">
        <v>45657</v>
      </c>
      <c r="D92" s="3" t="s">
        <v>82</v>
      </c>
      <c r="E92" s="5" t="s">
        <v>212</v>
      </c>
      <c r="F92" s="5" t="s">
        <v>243</v>
      </c>
      <c r="G92" s="5" t="s">
        <v>243</v>
      </c>
      <c r="H92" s="5" t="s">
        <v>247</v>
      </c>
      <c r="I92" s="5" t="s">
        <v>366</v>
      </c>
      <c r="J92" s="5" t="s">
        <v>468</v>
      </c>
      <c r="K92" s="5" t="s">
        <v>469</v>
      </c>
      <c r="L92" s="17" t="s">
        <v>92</v>
      </c>
      <c r="M92" s="17">
        <v>9163.0046000000002</v>
      </c>
      <c r="N92" s="4" t="s">
        <v>336</v>
      </c>
      <c r="O92" s="18">
        <v>8640</v>
      </c>
      <c r="P92" s="4" t="s">
        <v>336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6" t="s">
        <v>337</v>
      </c>
      <c r="AE92" s="24">
        <v>45667</v>
      </c>
      <c r="AF92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2">
      <formula1>Hidden_13</formula1>
    </dataValidation>
    <dataValidation type="list" allowBlank="1" showErrorMessage="1" sqref="L8:L92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66" workbookViewId="0">
      <selection activeCell="F90" sqref="F9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8">
        <v>1</v>
      </c>
      <c r="B4" s="8" t="s">
        <v>353</v>
      </c>
      <c r="C4" s="8">
        <v>0</v>
      </c>
      <c r="D4" s="8">
        <v>0</v>
      </c>
      <c r="E4" s="8" t="s">
        <v>354</v>
      </c>
      <c r="F4" s="8" t="s">
        <v>353</v>
      </c>
    </row>
    <row r="5" spans="1:6" x14ac:dyDescent="0.25">
      <c r="A5">
        <v>2</v>
      </c>
      <c r="B5" s="8" t="s">
        <v>353</v>
      </c>
      <c r="C5" s="8">
        <v>0</v>
      </c>
      <c r="D5" s="8">
        <v>0</v>
      </c>
      <c r="E5" s="8" t="s">
        <v>354</v>
      </c>
      <c r="F5" s="8" t="s">
        <v>353</v>
      </c>
    </row>
    <row r="6" spans="1:6" x14ac:dyDescent="0.25">
      <c r="A6">
        <v>3</v>
      </c>
      <c r="B6" s="8" t="s">
        <v>353</v>
      </c>
      <c r="C6" s="8">
        <v>0</v>
      </c>
      <c r="D6" s="8">
        <v>0</v>
      </c>
      <c r="E6" s="8" t="s">
        <v>354</v>
      </c>
      <c r="F6" s="8" t="s">
        <v>353</v>
      </c>
    </row>
    <row r="7" spans="1:6" x14ac:dyDescent="0.25">
      <c r="A7">
        <v>4</v>
      </c>
      <c r="B7" s="8" t="s">
        <v>353</v>
      </c>
      <c r="C7" s="8">
        <v>0</v>
      </c>
      <c r="D7" s="8">
        <v>0</v>
      </c>
      <c r="E7" s="8" t="s">
        <v>354</v>
      </c>
      <c r="F7" s="8" t="s">
        <v>353</v>
      </c>
    </row>
    <row r="8" spans="1:6" x14ac:dyDescent="0.25">
      <c r="A8">
        <v>5</v>
      </c>
      <c r="B8" s="8" t="s">
        <v>353</v>
      </c>
      <c r="C8" s="8">
        <v>0</v>
      </c>
      <c r="D8" s="8">
        <v>0</v>
      </c>
      <c r="E8" s="8" t="s">
        <v>354</v>
      </c>
      <c r="F8" s="8" t="s">
        <v>353</v>
      </c>
    </row>
    <row r="9" spans="1:6" x14ac:dyDescent="0.25">
      <c r="A9" s="8">
        <v>6</v>
      </c>
      <c r="B9" s="8" t="s">
        <v>353</v>
      </c>
      <c r="C9" s="8">
        <v>0</v>
      </c>
      <c r="D9" s="8">
        <v>0</v>
      </c>
      <c r="E9" s="8" t="s">
        <v>354</v>
      </c>
      <c r="F9" s="8" t="s">
        <v>353</v>
      </c>
    </row>
    <row r="10" spans="1:6" x14ac:dyDescent="0.25">
      <c r="A10" s="8">
        <v>7</v>
      </c>
      <c r="B10" s="8" t="s">
        <v>353</v>
      </c>
      <c r="C10" s="8">
        <v>0</v>
      </c>
      <c r="D10" s="8">
        <v>0</v>
      </c>
      <c r="E10" s="8" t="s">
        <v>354</v>
      </c>
      <c r="F10" s="8" t="s">
        <v>353</v>
      </c>
    </row>
    <row r="11" spans="1:6" x14ac:dyDescent="0.25">
      <c r="A11" s="8">
        <v>8</v>
      </c>
      <c r="B11" s="8" t="s">
        <v>353</v>
      </c>
      <c r="C11" s="8">
        <v>0</v>
      </c>
      <c r="D11" s="8">
        <v>0</v>
      </c>
      <c r="E11" s="8" t="s">
        <v>354</v>
      </c>
      <c r="F11" s="8" t="s">
        <v>353</v>
      </c>
    </row>
    <row r="12" spans="1:6" x14ac:dyDescent="0.25">
      <c r="A12" s="8">
        <v>9</v>
      </c>
      <c r="B12" s="8" t="s">
        <v>353</v>
      </c>
      <c r="C12" s="8">
        <v>0</v>
      </c>
      <c r="D12" s="8">
        <v>0</v>
      </c>
      <c r="E12" s="8" t="s">
        <v>354</v>
      </c>
      <c r="F12" s="8" t="s">
        <v>353</v>
      </c>
    </row>
    <row r="13" spans="1:6" x14ac:dyDescent="0.25">
      <c r="A13" s="8">
        <v>10</v>
      </c>
      <c r="B13" s="8" t="s">
        <v>353</v>
      </c>
      <c r="C13" s="8">
        <v>0</v>
      </c>
      <c r="D13" s="8">
        <v>0</v>
      </c>
      <c r="E13" s="8" t="s">
        <v>354</v>
      </c>
      <c r="F13" s="8" t="s">
        <v>353</v>
      </c>
    </row>
    <row r="14" spans="1:6" x14ac:dyDescent="0.25">
      <c r="A14" s="8">
        <v>11</v>
      </c>
      <c r="B14" s="8" t="s">
        <v>353</v>
      </c>
      <c r="C14" s="8">
        <v>0</v>
      </c>
      <c r="D14" s="8">
        <v>0</v>
      </c>
      <c r="E14" s="8" t="s">
        <v>354</v>
      </c>
      <c r="F14" s="8" t="s">
        <v>353</v>
      </c>
    </row>
    <row r="15" spans="1:6" x14ac:dyDescent="0.25">
      <c r="A15" s="8">
        <v>12</v>
      </c>
      <c r="B15" s="8" t="s">
        <v>353</v>
      </c>
      <c r="C15" s="8">
        <v>0</v>
      </c>
      <c r="D15" s="8">
        <v>0</v>
      </c>
      <c r="E15" s="8" t="s">
        <v>354</v>
      </c>
      <c r="F15" s="8" t="s">
        <v>353</v>
      </c>
    </row>
    <row r="16" spans="1:6" x14ac:dyDescent="0.25">
      <c r="A16" s="8">
        <v>13</v>
      </c>
      <c r="B16" s="8" t="s">
        <v>353</v>
      </c>
      <c r="C16" s="8">
        <v>0</v>
      </c>
      <c r="D16" s="8">
        <v>0</v>
      </c>
      <c r="E16" s="8" t="s">
        <v>354</v>
      </c>
      <c r="F16" s="8" t="s">
        <v>353</v>
      </c>
    </row>
    <row r="17" spans="1:6" x14ac:dyDescent="0.25">
      <c r="A17" s="8">
        <v>14</v>
      </c>
      <c r="B17" s="8" t="s">
        <v>353</v>
      </c>
      <c r="C17" s="8">
        <v>0</v>
      </c>
      <c r="D17" s="8">
        <v>0</v>
      </c>
      <c r="E17" s="8" t="s">
        <v>354</v>
      </c>
      <c r="F17" s="8" t="s">
        <v>353</v>
      </c>
    </row>
    <row r="18" spans="1:6" x14ac:dyDescent="0.25">
      <c r="A18" s="8">
        <v>15</v>
      </c>
      <c r="B18" s="8" t="s">
        <v>353</v>
      </c>
      <c r="C18" s="8">
        <v>0</v>
      </c>
      <c r="D18" s="8">
        <v>0</v>
      </c>
      <c r="E18" s="8" t="s">
        <v>354</v>
      </c>
      <c r="F18" s="8" t="s">
        <v>353</v>
      </c>
    </row>
    <row r="19" spans="1:6" x14ac:dyDescent="0.25">
      <c r="A19" s="8">
        <v>16</v>
      </c>
      <c r="B19" s="8" t="s">
        <v>353</v>
      </c>
      <c r="C19" s="8">
        <v>0</v>
      </c>
      <c r="D19" s="8">
        <v>0</v>
      </c>
      <c r="E19" s="8" t="s">
        <v>354</v>
      </c>
      <c r="F19" s="8" t="s">
        <v>353</v>
      </c>
    </row>
    <row r="20" spans="1:6" x14ac:dyDescent="0.25">
      <c r="A20" s="8">
        <v>17</v>
      </c>
      <c r="B20" s="8" t="s">
        <v>353</v>
      </c>
      <c r="C20" s="8">
        <v>0</v>
      </c>
      <c r="D20" s="8">
        <v>0</v>
      </c>
      <c r="E20" s="8" t="s">
        <v>354</v>
      </c>
      <c r="F20" s="8" t="s">
        <v>353</v>
      </c>
    </row>
    <row r="21" spans="1:6" x14ac:dyDescent="0.25">
      <c r="A21" s="8">
        <v>18</v>
      </c>
      <c r="B21" s="8" t="s">
        <v>353</v>
      </c>
      <c r="C21" s="8">
        <v>0</v>
      </c>
      <c r="D21" s="8">
        <v>0</v>
      </c>
      <c r="E21" s="8" t="s">
        <v>354</v>
      </c>
      <c r="F21" s="8" t="s">
        <v>353</v>
      </c>
    </row>
    <row r="22" spans="1:6" x14ac:dyDescent="0.25">
      <c r="A22" s="8">
        <v>19</v>
      </c>
      <c r="B22" s="8" t="s">
        <v>353</v>
      </c>
      <c r="C22" s="8">
        <v>0</v>
      </c>
      <c r="D22" s="8">
        <v>0</v>
      </c>
      <c r="E22" s="8" t="s">
        <v>354</v>
      </c>
      <c r="F22" s="8" t="s">
        <v>353</v>
      </c>
    </row>
    <row r="23" spans="1:6" x14ac:dyDescent="0.25">
      <c r="A23" s="8">
        <v>20</v>
      </c>
      <c r="B23" s="8" t="s">
        <v>353</v>
      </c>
      <c r="C23" s="8">
        <v>0</v>
      </c>
      <c r="D23" s="8">
        <v>0</v>
      </c>
      <c r="E23" s="8" t="s">
        <v>354</v>
      </c>
      <c r="F23" s="8" t="s">
        <v>353</v>
      </c>
    </row>
    <row r="24" spans="1:6" x14ac:dyDescent="0.25">
      <c r="A24" s="8">
        <v>21</v>
      </c>
      <c r="B24" s="8" t="s">
        <v>353</v>
      </c>
      <c r="C24" s="8">
        <v>0</v>
      </c>
      <c r="D24" s="8">
        <v>0</v>
      </c>
      <c r="E24" s="8" t="s">
        <v>354</v>
      </c>
      <c r="F24" s="8" t="s">
        <v>353</v>
      </c>
    </row>
    <row r="25" spans="1:6" x14ac:dyDescent="0.25">
      <c r="A25" s="8">
        <v>22</v>
      </c>
      <c r="B25" s="8" t="s">
        <v>353</v>
      </c>
      <c r="C25" s="8">
        <v>0</v>
      </c>
      <c r="D25" s="8">
        <v>0</v>
      </c>
      <c r="E25" s="8" t="s">
        <v>354</v>
      </c>
      <c r="F25" s="8" t="s">
        <v>353</v>
      </c>
    </row>
    <row r="26" spans="1:6" x14ac:dyDescent="0.25">
      <c r="A26" s="8">
        <v>23</v>
      </c>
      <c r="B26" s="8" t="s">
        <v>353</v>
      </c>
      <c r="C26" s="8">
        <v>0</v>
      </c>
      <c r="D26" s="8">
        <v>0</v>
      </c>
      <c r="E26" s="8" t="s">
        <v>354</v>
      </c>
      <c r="F26" s="8" t="s">
        <v>353</v>
      </c>
    </row>
    <row r="27" spans="1:6" x14ac:dyDescent="0.25">
      <c r="A27" s="8">
        <v>24</v>
      </c>
      <c r="B27" s="8" t="s">
        <v>353</v>
      </c>
      <c r="C27" s="8">
        <v>0</v>
      </c>
      <c r="D27" s="8">
        <v>0</v>
      </c>
      <c r="E27" s="8" t="s">
        <v>354</v>
      </c>
      <c r="F27" s="8" t="s">
        <v>353</v>
      </c>
    </row>
    <row r="28" spans="1:6" x14ac:dyDescent="0.25">
      <c r="A28" s="8">
        <v>25</v>
      </c>
      <c r="B28" s="8" t="s">
        <v>353</v>
      </c>
      <c r="C28" s="8">
        <v>0</v>
      </c>
      <c r="D28" s="8">
        <v>0</v>
      </c>
      <c r="E28" s="8" t="s">
        <v>354</v>
      </c>
      <c r="F28" s="8" t="s">
        <v>353</v>
      </c>
    </row>
    <row r="29" spans="1:6" x14ac:dyDescent="0.25">
      <c r="A29" s="8">
        <v>26</v>
      </c>
      <c r="B29" s="8" t="s">
        <v>353</v>
      </c>
      <c r="C29" s="8">
        <v>0</v>
      </c>
      <c r="D29" s="8">
        <v>0</v>
      </c>
      <c r="E29" s="8" t="s">
        <v>354</v>
      </c>
      <c r="F29" s="8" t="s">
        <v>353</v>
      </c>
    </row>
    <row r="30" spans="1:6" x14ac:dyDescent="0.25">
      <c r="A30" s="8">
        <v>27</v>
      </c>
      <c r="B30" s="8" t="s">
        <v>353</v>
      </c>
      <c r="C30" s="8">
        <v>0</v>
      </c>
      <c r="D30" s="8">
        <v>0</v>
      </c>
      <c r="E30" s="8" t="s">
        <v>354</v>
      </c>
      <c r="F30" s="8" t="s">
        <v>353</v>
      </c>
    </row>
    <row r="31" spans="1:6" x14ac:dyDescent="0.25">
      <c r="A31" s="8">
        <v>28</v>
      </c>
      <c r="B31" s="8" t="s">
        <v>353</v>
      </c>
      <c r="C31" s="8">
        <v>0</v>
      </c>
      <c r="D31" s="8">
        <v>0</v>
      </c>
      <c r="E31" s="8" t="s">
        <v>354</v>
      </c>
      <c r="F31" s="8" t="s">
        <v>353</v>
      </c>
    </row>
    <row r="32" spans="1:6" x14ac:dyDescent="0.25">
      <c r="A32" s="8">
        <v>29</v>
      </c>
      <c r="B32" s="8" t="s">
        <v>353</v>
      </c>
      <c r="C32" s="8">
        <v>0</v>
      </c>
      <c r="D32" s="8">
        <v>0</v>
      </c>
      <c r="E32" s="8" t="s">
        <v>354</v>
      </c>
      <c r="F32" s="8" t="s">
        <v>353</v>
      </c>
    </row>
    <row r="33" spans="1:6" x14ac:dyDescent="0.25">
      <c r="A33" s="8">
        <v>30</v>
      </c>
      <c r="B33" s="8" t="s">
        <v>353</v>
      </c>
      <c r="C33" s="8">
        <v>0</v>
      </c>
      <c r="D33" s="8">
        <v>0</v>
      </c>
      <c r="E33" s="8" t="s">
        <v>354</v>
      </c>
      <c r="F33" s="8" t="s">
        <v>353</v>
      </c>
    </row>
    <row r="34" spans="1:6" x14ac:dyDescent="0.25">
      <c r="A34" s="8">
        <v>31</v>
      </c>
      <c r="B34" s="8" t="s">
        <v>353</v>
      </c>
      <c r="C34" s="8">
        <v>0</v>
      </c>
      <c r="D34" s="8">
        <v>0</v>
      </c>
      <c r="E34" s="8" t="s">
        <v>354</v>
      </c>
      <c r="F34" s="8" t="s">
        <v>353</v>
      </c>
    </row>
    <row r="35" spans="1:6" x14ac:dyDescent="0.25">
      <c r="A35" s="8">
        <v>32</v>
      </c>
      <c r="B35" s="8" t="s">
        <v>353</v>
      </c>
      <c r="C35" s="8">
        <v>0</v>
      </c>
      <c r="D35" s="8">
        <v>0</v>
      </c>
      <c r="E35" s="8" t="s">
        <v>354</v>
      </c>
      <c r="F35" s="8" t="s">
        <v>353</v>
      </c>
    </row>
    <row r="36" spans="1:6" x14ac:dyDescent="0.25">
      <c r="A36" s="8">
        <v>33</v>
      </c>
      <c r="B36" s="8" t="s">
        <v>353</v>
      </c>
      <c r="C36" s="8">
        <v>0</v>
      </c>
      <c r="D36" s="8">
        <v>0</v>
      </c>
      <c r="E36" s="8" t="s">
        <v>354</v>
      </c>
      <c r="F36" s="8" t="s">
        <v>353</v>
      </c>
    </row>
    <row r="37" spans="1:6" x14ac:dyDescent="0.25">
      <c r="A37" s="8">
        <v>34</v>
      </c>
      <c r="B37" s="8" t="s">
        <v>353</v>
      </c>
      <c r="C37" s="8">
        <v>0</v>
      </c>
      <c r="D37" s="8">
        <v>0</v>
      </c>
      <c r="E37" s="8" t="s">
        <v>354</v>
      </c>
      <c r="F37" s="8" t="s">
        <v>353</v>
      </c>
    </row>
    <row r="38" spans="1:6" x14ac:dyDescent="0.25">
      <c r="A38" s="8">
        <v>35</v>
      </c>
      <c r="B38" s="8" t="s">
        <v>353</v>
      </c>
      <c r="C38" s="8">
        <v>0</v>
      </c>
      <c r="D38" s="8">
        <v>0</v>
      </c>
      <c r="E38" s="8" t="s">
        <v>354</v>
      </c>
      <c r="F38" s="8" t="s">
        <v>353</v>
      </c>
    </row>
    <row r="39" spans="1:6" x14ac:dyDescent="0.25">
      <c r="A39" s="8">
        <v>36</v>
      </c>
      <c r="B39" s="8" t="s">
        <v>353</v>
      </c>
      <c r="C39" s="8">
        <v>0</v>
      </c>
      <c r="D39" s="8">
        <v>0</v>
      </c>
      <c r="E39" s="8" t="s">
        <v>354</v>
      </c>
      <c r="F39" s="8" t="s">
        <v>353</v>
      </c>
    </row>
    <row r="40" spans="1:6" x14ac:dyDescent="0.25">
      <c r="A40" s="8">
        <v>37</v>
      </c>
      <c r="B40" s="8" t="s">
        <v>353</v>
      </c>
      <c r="C40" s="8">
        <v>0</v>
      </c>
      <c r="D40" s="8">
        <v>0</v>
      </c>
      <c r="E40" s="8" t="s">
        <v>354</v>
      </c>
      <c r="F40" s="8" t="s">
        <v>353</v>
      </c>
    </row>
    <row r="41" spans="1:6" x14ac:dyDescent="0.25">
      <c r="A41" s="8">
        <v>38</v>
      </c>
      <c r="B41" s="8" t="s">
        <v>353</v>
      </c>
      <c r="C41" s="8">
        <v>0</v>
      </c>
      <c r="D41" s="8">
        <v>0</v>
      </c>
      <c r="E41" s="8" t="s">
        <v>354</v>
      </c>
      <c r="F41" s="8" t="s">
        <v>353</v>
      </c>
    </row>
    <row r="42" spans="1:6" x14ac:dyDescent="0.25">
      <c r="A42" s="8">
        <v>39</v>
      </c>
      <c r="B42" s="8" t="s">
        <v>353</v>
      </c>
      <c r="C42" s="8">
        <v>0</v>
      </c>
      <c r="D42" s="8">
        <v>0</v>
      </c>
      <c r="E42" s="8" t="s">
        <v>354</v>
      </c>
      <c r="F42" s="8" t="s">
        <v>353</v>
      </c>
    </row>
    <row r="43" spans="1:6" x14ac:dyDescent="0.25">
      <c r="A43" s="8">
        <v>40</v>
      </c>
      <c r="B43" s="8" t="s">
        <v>353</v>
      </c>
      <c r="C43" s="8">
        <v>0</v>
      </c>
      <c r="D43" s="8">
        <v>0</v>
      </c>
      <c r="E43" s="8" t="s">
        <v>354</v>
      </c>
      <c r="F43" s="8" t="s">
        <v>353</v>
      </c>
    </row>
    <row r="44" spans="1:6" x14ac:dyDescent="0.25">
      <c r="A44" s="8">
        <v>41</v>
      </c>
      <c r="B44" s="8" t="s">
        <v>353</v>
      </c>
      <c r="C44" s="8">
        <v>0</v>
      </c>
      <c r="D44" s="8">
        <v>0</v>
      </c>
      <c r="E44" s="8" t="s">
        <v>354</v>
      </c>
      <c r="F44" s="8" t="s">
        <v>353</v>
      </c>
    </row>
    <row r="45" spans="1:6" x14ac:dyDescent="0.25">
      <c r="A45" s="8">
        <v>42</v>
      </c>
      <c r="B45" s="8" t="s">
        <v>353</v>
      </c>
      <c r="C45" s="8">
        <v>0</v>
      </c>
      <c r="D45" s="8">
        <v>0</v>
      </c>
      <c r="E45" s="8" t="s">
        <v>354</v>
      </c>
      <c r="F45" s="8" t="s">
        <v>353</v>
      </c>
    </row>
    <row r="46" spans="1:6" x14ac:dyDescent="0.25">
      <c r="A46" s="8">
        <v>43</v>
      </c>
      <c r="B46" s="8" t="s">
        <v>353</v>
      </c>
      <c r="C46" s="8">
        <v>0</v>
      </c>
      <c r="D46" s="8">
        <v>0</v>
      </c>
      <c r="E46" s="8" t="s">
        <v>354</v>
      </c>
      <c r="F46" s="8" t="s">
        <v>353</v>
      </c>
    </row>
    <row r="47" spans="1:6" x14ac:dyDescent="0.25">
      <c r="A47" s="8">
        <v>44</v>
      </c>
      <c r="B47" s="8" t="s">
        <v>353</v>
      </c>
      <c r="C47" s="8">
        <v>0</v>
      </c>
      <c r="D47" s="8">
        <v>0</v>
      </c>
      <c r="E47" s="8" t="s">
        <v>354</v>
      </c>
      <c r="F47" s="8" t="s">
        <v>353</v>
      </c>
    </row>
    <row r="48" spans="1:6" x14ac:dyDescent="0.25">
      <c r="A48" s="8">
        <v>45</v>
      </c>
      <c r="B48" s="8" t="s">
        <v>353</v>
      </c>
      <c r="C48" s="8">
        <v>0</v>
      </c>
      <c r="D48" s="8">
        <v>0</v>
      </c>
      <c r="E48" s="8" t="s">
        <v>354</v>
      </c>
      <c r="F48" s="8" t="s">
        <v>353</v>
      </c>
    </row>
    <row r="49" spans="1:6" x14ac:dyDescent="0.25">
      <c r="A49" s="8">
        <v>46</v>
      </c>
      <c r="B49" s="8" t="s">
        <v>353</v>
      </c>
      <c r="C49" s="8">
        <v>0</v>
      </c>
      <c r="D49" s="8">
        <v>0</v>
      </c>
      <c r="E49" s="8" t="s">
        <v>354</v>
      </c>
      <c r="F49" s="8" t="s">
        <v>353</v>
      </c>
    </row>
    <row r="50" spans="1:6" x14ac:dyDescent="0.25">
      <c r="A50" s="8">
        <v>47</v>
      </c>
      <c r="B50" s="8" t="s">
        <v>353</v>
      </c>
      <c r="C50" s="8">
        <v>0</v>
      </c>
      <c r="D50" s="8">
        <v>0</v>
      </c>
      <c r="E50" s="8" t="s">
        <v>354</v>
      </c>
      <c r="F50" s="8" t="s">
        <v>353</v>
      </c>
    </row>
    <row r="51" spans="1:6" x14ac:dyDescent="0.25">
      <c r="A51" s="8">
        <v>48</v>
      </c>
      <c r="B51" s="8" t="s">
        <v>353</v>
      </c>
      <c r="C51" s="8">
        <v>0</v>
      </c>
      <c r="D51" s="8">
        <v>0</v>
      </c>
      <c r="E51" s="8" t="s">
        <v>354</v>
      </c>
      <c r="F51" s="8" t="s">
        <v>353</v>
      </c>
    </row>
    <row r="52" spans="1:6" x14ac:dyDescent="0.25">
      <c r="A52" s="8">
        <v>49</v>
      </c>
      <c r="B52" s="8" t="s">
        <v>353</v>
      </c>
      <c r="C52" s="8">
        <v>0</v>
      </c>
      <c r="D52" s="8">
        <v>0</v>
      </c>
      <c r="E52" s="8" t="s">
        <v>354</v>
      </c>
      <c r="F52" s="8" t="s">
        <v>353</v>
      </c>
    </row>
    <row r="53" spans="1:6" x14ac:dyDescent="0.25">
      <c r="A53" s="8">
        <v>50</v>
      </c>
      <c r="B53" s="8" t="s">
        <v>353</v>
      </c>
      <c r="C53" s="8">
        <v>0</v>
      </c>
      <c r="D53" s="8">
        <v>0</v>
      </c>
      <c r="E53" s="8" t="s">
        <v>354</v>
      </c>
      <c r="F53" s="8" t="s">
        <v>353</v>
      </c>
    </row>
    <row r="54" spans="1:6" x14ac:dyDescent="0.25">
      <c r="A54" s="8">
        <v>51</v>
      </c>
      <c r="B54" s="8" t="s">
        <v>353</v>
      </c>
      <c r="C54" s="8">
        <v>0</v>
      </c>
      <c r="D54" s="8">
        <v>0</v>
      </c>
      <c r="E54" s="8" t="s">
        <v>354</v>
      </c>
      <c r="F54" s="8" t="s">
        <v>353</v>
      </c>
    </row>
    <row r="55" spans="1:6" x14ac:dyDescent="0.25">
      <c r="A55" s="8">
        <v>52</v>
      </c>
      <c r="B55" s="8" t="s">
        <v>353</v>
      </c>
      <c r="C55" s="8">
        <v>0</v>
      </c>
      <c r="D55" s="8">
        <v>0</v>
      </c>
      <c r="E55" s="8" t="s">
        <v>354</v>
      </c>
      <c r="F55" s="8" t="s">
        <v>353</v>
      </c>
    </row>
    <row r="56" spans="1:6" x14ac:dyDescent="0.25">
      <c r="A56" s="8">
        <v>53</v>
      </c>
      <c r="B56" s="8" t="s">
        <v>353</v>
      </c>
      <c r="C56" s="8">
        <v>0</v>
      </c>
      <c r="D56" s="8">
        <v>0</v>
      </c>
      <c r="E56" s="8" t="s">
        <v>354</v>
      </c>
      <c r="F56" s="8" t="s">
        <v>353</v>
      </c>
    </row>
    <row r="57" spans="1:6" x14ac:dyDescent="0.25">
      <c r="A57" s="8">
        <v>54</v>
      </c>
      <c r="B57" s="8" t="s">
        <v>353</v>
      </c>
      <c r="C57" s="8">
        <v>0</v>
      </c>
      <c r="D57" s="8">
        <v>0</v>
      </c>
      <c r="E57" s="8" t="s">
        <v>354</v>
      </c>
      <c r="F57" s="8" t="s">
        <v>353</v>
      </c>
    </row>
    <row r="58" spans="1:6" x14ac:dyDescent="0.25">
      <c r="A58" s="8">
        <v>55</v>
      </c>
      <c r="B58" s="8" t="s">
        <v>353</v>
      </c>
      <c r="C58" s="8">
        <v>0</v>
      </c>
      <c r="D58" s="8">
        <v>0</v>
      </c>
      <c r="E58" s="8" t="s">
        <v>354</v>
      </c>
      <c r="F58" s="8" t="s">
        <v>353</v>
      </c>
    </row>
    <row r="59" spans="1:6" x14ac:dyDescent="0.25">
      <c r="A59" s="8">
        <v>56</v>
      </c>
      <c r="B59" s="8" t="s">
        <v>353</v>
      </c>
      <c r="C59" s="8">
        <v>0</v>
      </c>
      <c r="D59" s="8">
        <v>0</v>
      </c>
      <c r="E59" s="8" t="s">
        <v>354</v>
      </c>
      <c r="F59" s="8" t="s">
        <v>353</v>
      </c>
    </row>
    <row r="60" spans="1:6" x14ac:dyDescent="0.25">
      <c r="A60" s="8">
        <v>57</v>
      </c>
      <c r="B60" s="8" t="s">
        <v>353</v>
      </c>
      <c r="C60" s="8">
        <v>0</v>
      </c>
      <c r="D60" s="8">
        <v>0</v>
      </c>
      <c r="E60" s="8" t="s">
        <v>354</v>
      </c>
      <c r="F60" s="8" t="s">
        <v>353</v>
      </c>
    </row>
    <row r="61" spans="1:6" x14ac:dyDescent="0.25">
      <c r="A61" s="8">
        <v>58</v>
      </c>
      <c r="B61" s="8" t="s">
        <v>353</v>
      </c>
      <c r="C61" s="8">
        <v>0</v>
      </c>
      <c r="D61" s="8">
        <v>0</v>
      </c>
      <c r="E61" s="8" t="s">
        <v>354</v>
      </c>
      <c r="F61" s="8" t="s">
        <v>353</v>
      </c>
    </row>
    <row r="62" spans="1:6" x14ac:dyDescent="0.25">
      <c r="A62" s="8">
        <v>59</v>
      </c>
      <c r="B62" s="8" t="s">
        <v>353</v>
      </c>
      <c r="C62" s="8">
        <v>0</v>
      </c>
      <c r="D62" s="8">
        <v>0</v>
      </c>
      <c r="E62" s="8" t="s">
        <v>354</v>
      </c>
      <c r="F62" s="8" t="s">
        <v>353</v>
      </c>
    </row>
    <row r="63" spans="1:6" x14ac:dyDescent="0.25">
      <c r="A63" s="8">
        <v>60</v>
      </c>
      <c r="B63" s="8" t="s">
        <v>353</v>
      </c>
      <c r="C63" s="8">
        <v>0</v>
      </c>
      <c r="D63" s="8">
        <v>0</v>
      </c>
      <c r="E63" s="8" t="s">
        <v>354</v>
      </c>
      <c r="F63" s="8" t="s">
        <v>353</v>
      </c>
    </row>
    <row r="64" spans="1:6" x14ac:dyDescent="0.25">
      <c r="A64" s="8">
        <v>61</v>
      </c>
      <c r="B64" s="8" t="s">
        <v>353</v>
      </c>
      <c r="C64" s="8">
        <v>0</v>
      </c>
      <c r="D64" s="8">
        <v>0</v>
      </c>
      <c r="E64" s="8" t="s">
        <v>354</v>
      </c>
      <c r="F64" s="8" t="s">
        <v>353</v>
      </c>
    </row>
    <row r="65" spans="1:6" x14ac:dyDescent="0.25">
      <c r="A65" s="8">
        <v>62</v>
      </c>
      <c r="B65" s="8" t="s">
        <v>353</v>
      </c>
      <c r="C65" s="8">
        <v>0</v>
      </c>
      <c r="D65" s="8">
        <v>0</v>
      </c>
      <c r="E65" s="8" t="s">
        <v>354</v>
      </c>
      <c r="F65" s="8" t="s">
        <v>353</v>
      </c>
    </row>
    <row r="66" spans="1:6" x14ac:dyDescent="0.25">
      <c r="A66" s="8">
        <v>63</v>
      </c>
      <c r="B66" s="8" t="s">
        <v>353</v>
      </c>
      <c r="C66" s="8">
        <v>0</v>
      </c>
      <c r="D66" s="8">
        <v>0</v>
      </c>
      <c r="E66" s="8" t="s">
        <v>354</v>
      </c>
      <c r="F66" s="8" t="s">
        <v>353</v>
      </c>
    </row>
    <row r="67" spans="1:6" x14ac:dyDescent="0.25">
      <c r="A67" s="8">
        <v>64</v>
      </c>
      <c r="B67" s="8" t="s">
        <v>353</v>
      </c>
      <c r="C67" s="8">
        <v>0</v>
      </c>
      <c r="D67" s="8">
        <v>0</v>
      </c>
      <c r="E67" s="8" t="s">
        <v>354</v>
      </c>
      <c r="F67" s="8" t="s">
        <v>353</v>
      </c>
    </row>
    <row r="68" spans="1:6" x14ac:dyDescent="0.25">
      <c r="A68" s="8">
        <v>65</v>
      </c>
      <c r="B68" s="8" t="s">
        <v>353</v>
      </c>
      <c r="C68" s="8">
        <v>0</v>
      </c>
      <c r="D68" s="8">
        <v>0</v>
      </c>
      <c r="E68" s="8" t="s">
        <v>354</v>
      </c>
      <c r="F68" s="8" t="s">
        <v>353</v>
      </c>
    </row>
    <row r="69" spans="1:6" x14ac:dyDescent="0.25">
      <c r="A69" s="8">
        <v>66</v>
      </c>
      <c r="B69" s="8" t="s">
        <v>353</v>
      </c>
      <c r="C69" s="8">
        <v>0</v>
      </c>
      <c r="D69" s="8">
        <v>0</v>
      </c>
      <c r="E69" s="8" t="s">
        <v>354</v>
      </c>
      <c r="F69" s="8" t="s">
        <v>353</v>
      </c>
    </row>
    <row r="70" spans="1:6" x14ac:dyDescent="0.25">
      <c r="A70" s="23">
        <v>67</v>
      </c>
      <c r="B70" s="8" t="s">
        <v>353</v>
      </c>
      <c r="C70" s="8">
        <v>0</v>
      </c>
      <c r="D70" s="8">
        <v>0</v>
      </c>
      <c r="E70" s="8" t="s">
        <v>354</v>
      </c>
      <c r="F70" s="8" t="s">
        <v>353</v>
      </c>
    </row>
    <row r="71" spans="1:6" x14ac:dyDescent="0.25">
      <c r="A71" s="23">
        <v>68</v>
      </c>
      <c r="B71" s="8" t="s">
        <v>353</v>
      </c>
      <c r="C71" s="8">
        <v>0</v>
      </c>
      <c r="D71" s="8">
        <v>0</v>
      </c>
      <c r="E71" s="8" t="s">
        <v>354</v>
      </c>
      <c r="F71" s="8" t="s">
        <v>353</v>
      </c>
    </row>
    <row r="72" spans="1:6" x14ac:dyDescent="0.25">
      <c r="A72" s="23">
        <v>69</v>
      </c>
      <c r="B72" s="8" t="s">
        <v>353</v>
      </c>
      <c r="C72" s="8">
        <v>0</v>
      </c>
      <c r="D72" s="8">
        <v>0</v>
      </c>
      <c r="E72" s="8" t="s">
        <v>354</v>
      </c>
      <c r="F72" s="8" t="s">
        <v>353</v>
      </c>
    </row>
    <row r="73" spans="1:6" x14ac:dyDescent="0.25">
      <c r="A73" s="23">
        <v>70</v>
      </c>
      <c r="B73" s="8" t="s">
        <v>353</v>
      </c>
      <c r="C73" s="8">
        <v>0</v>
      </c>
      <c r="D73" s="8">
        <v>0</v>
      </c>
      <c r="E73" s="8" t="s">
        <v>354</v>
      </c>
      <c r="F73" s="8" t="s">
        <v>353</v>
      </c>
    </row>
    <row r="74" spans="1:6" x14ac:dyDescent="0.25">
      <c r="A74" s="23">
        <v>71</v>
      </c>
      <c r="B74" s="8" t="s">
        <v>353</v>
      </c>
      <c r="C74" s="8">
        <v>0</v>
      </c>
      <c r="D74" s="8">
        <v>0</v>
      </c>
      <c r="E74" s="8" t="s">
        <v>354</v>
      </c>
      <c r="F74" s="8" t="s">
        <v>353</v>
      </c>
    </row>
    <row r="75" spans="1:6" x14ac:dyDescent="0.25">
      <c r="A75" s="23">
        <v>72</v>
      </c>
      <c r="B75" s="8" t="s">
        <v>353</v>
      </c>
      <c r="C75" s="8">
        <v>0</v>
      </c>
      <c r="D75" s="8">
        <v>0</v>
      </c>
      <c r="E75" s="8" t="s">
        <v>354</v>
      </c>
      <c r="F75" s="8" t="s">
        <v>353</v>
      </c>
    </row>
    <row r="76" spans="1:6" x14ac:dyDescent="0.25">
      <c r="A76" s="23">
        <v>73</v>
      </c>
      <c r="B76" s="8" t="s">
        <v>353</v>
      </c>
      <c r="C76" s="8">
        <v>0</v>
      </c>
      <c r="D76" s="8">
        <v>0</v>
      </c>
      <c r="E76" s="8" t="s">
        <v>354</v>
      </c>
      <c r="F76" s="8" t="s">
        <v>353</v>
      </c>
    </row>
    <row r="77" spans="1:6" s="19" customFormat="1" x14ac:dyDescent="0.25">
      <c r="A77" s="23">
        <v>74</v>
      </c>
      <c r="B77" s="19" t="s">
        <v>353</v>
      </c>
      <c r="C77" s="19">
        <v>0</v>
      </c>
      <c r="D77" s="19">
        <v>0</v>
      </c>
      <c r="E77" s="19" t="s">
        <v>354</v>
      </c>
      <c r="F77" s="19" t="s">
        <v>353</v>
      </c>
    </row>
    <row r="78" spans="1:6" s="19" customFormat="1" x14ac:dyDescent="0.25">
      <c r="A78" s="23">
        <v>75</v>
      </c>
      <c r="B78" s="19" t="s">
        <v>353</v>
      </c>
      <c r="C78" s="19">
        <v>0</v>
      </c>
      <c r="D78" s="19">
        <v>0</v>
      </c>
      <c r="E78" s="19" t="s">
        <v>354</v>
      </c>
      <c r="F78" s="19" t="s">
        <v>353</v>
      </c>
    </row>
    <row r="79" spans="1:6" s="23" customFormat="1" x14ac:dyDescent="0.25">
      <c r="A79" s="23">
        <v>76</v>
      </c>
      <c r="B79" s="23" t="s">
        <v>353</v>
      </c>
      <c r="C79" s="23">
        <v>0</v>
      </c>
      <c r="D79" s="23">
        <v>0</v>
      </c>
      <c r="E79" s="23" t="s">
        <v>354</v>
      </c>
      <c r="F79" s="23" t="s">
        <v>353</v>
      </c>
    </row>
    <row r="80" spans="1:6" s="23" customFormat="1" x14ac:dyDescent="0.25">
      <c r="A80" s="23">
        <v>77</v>
      </c>
      <c r="B80" s="23" t="s">
        <v>353</v>
      </c>
      <c r="C80" s="23">
        <v>0</v>
      </c>
      <c r="D80" s="23">
        <v>0</v>
      </c>
      <c r="E80" s="23" t="s">
        <v>354</v>
      </c>
      <c r="F80" s="23" t="s">
        <v>353</v>
      </c>
    </row>
    <row r="81" spans="1:6" s="23" customFormat="1" x14ac:dyDescent="0.25">
      <c r="A81" s="23">
        <v>78</v>
      </c>
      <c r="B81" s="23" t="s">
        <v>353</v>
      </c>
      <c r="C81" s="23">
        <v>0</v>
      </c>
      <c r="D81" s="23">
        <v>0</v>
      </c>
      <c r="E81" s="23" t="s">
        <v>354</v>
      </c>
      <c r="F81" s="23" t="s">
        <v>353</v>
      </c>
    </row>
    <row r="82" spans="1:6" s="23" customFormat="1" x14ac:dyDescent="0.25">
      <c r="A82" s="23">
        <v>79</v>
      </c>
      <c r="B82" s="23" t="s">
        <v>353</v>
      </c>
      <c r="C82" s="23">
        <v>0</v>
      </c>
      <c r="D82" s="23">
        <v>0</v>
      </c>
      <c r="E82" s="23" t="s">
        <v>354</v>
      </c>
      <c r="F82" s="23" t="s">
        <v>353</v>
      </c>
    </row>
    <row r="83" spans="1:6" s="23" customFormat="1" x14ac:dyDescent="0.25">
      <c r="A83" s="23">
        <v>80</v>
      </c>
      <c r="B83" s="23" t="s">
        <v>353</v>
      </c>
      <c r="C83" s="23">
        <v>0</v>
      </c>
      <c r="D83" s="23">
        <v>0</v>
      </c>
      <c r="E83" s="23" t="s">
        <v>354</v>
      </c>
      <c r="F83" s="23" t="s">
        <v>353</v>
      </c>
    </row>
    <row r="84" spans="1:6" s="23" customFormat="1" x14ac:dyDescent="0.25">
      <c r="A84" s="23">
        <v>81</v>
      </c>
      <c r="B84" s="23" t="s">
        <v>353</v>
      </c>
      <c r="C84" s="23">
        <v>0</v>
      </c>
      <c r="D84" s="23">
        <v>0</v>
      </c>
      <c r="E84" s="23" t="s">
        <v>354</v>
      </c>
      <c r="F84" s="23" t="s">
        <v>353</v>
      </c>
    </row>
    <row r="85" spans="1:6" s="23" customFormat="1" x14ac:dyDescent="0.25">
      <c r="A85" s="23">
        <v>82</v>
      </c>
      <c r="B85" s="23" t="s">
        <v>353</v>
      </c>
      <c r="C85" s="23">
        <v>0</v>
      </c>
      <c r="D85" s="23">
        <v>0</v>
      </c>
      <c r="E85" s="23" t="s">
        <v>354</v>
      </c>
      <c r="F85" s="23" t="s">
        <v>353</v>
      </c>
    </row>
    <row r="86" spans="1:6" s="23" customFormat="1" x14ac:dyDescent="0.25">
      <c r="A86" s="23">
        <v>83</v>
      </c>
      <c r="B86" s="23" t="s">
        <v>353</v>
      </c>
      <c r="C86" s="23">
        <v>0</v>
      </c>
      <c r="D86" s="23">
        <v>0</v>
      </c>
      <c r="E86" s="23" t="s">
        <v>354</v>
      </c>
      <c r="F86" s="23" t="s">
        <v>353</v>
      </c>
    </row>
    <row r="87" spans="1:6" s="23" customFormat="1" x14ac:dyDescent="0.25">
      <c r="A87" s="23">
        <v>84</v>
      </c>
      <c r="B87" s="23" t="s">
        <v>353</v>
      </c>
      <c r="C87" s="23">
        <v>0</v>
      </c>
      <c r="D87" s="23">
        <v>0</v>
      </c>
      <c r="E87" s="23" t="s">
        <v>354</v>
      </c>
      <c r="F87" s="23" t="s">
        <v>353</v>
      </c>
    </row>
    <row r="88" spans="1:6" s="23" customFormat="1" x14ac:dyDescent="0.25">
      <c r="A88" s="23">
        <v>85</v>
      </c>
      <c r="B88" s="23" t="s">
        <v>353</v>
      </c>
      <c r="C88" s="23">
        <v>0</v>
      </c>
      <c r="D88" s="23">
        <v>0</v>
      </c>
      <c r="E88" s="23" t="s">
        <v>354</v>
      </c>
      <c r="F88" s="23" t="s">
        <v>353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140625" bestFit="1" customWidth="1"/>
    <col min="2" max="2" width="29.140625" bestFit="1" customWidth="1"/>
    <col min="3" max="3" width="27.140625" bestFit="1" customWidth="1"/>
    <col min="4" max="4" width="26.140625" bestFit="1" customWidth="1"/>
    <col min="5" max="5" width="31" bestFit="1" customWidth="1"/>
    <col min="6" max="6" width="2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8">
        <v>1</v>
      </c>
      <c r="B4" s="8" t="s">
        <v>353</v>
      </c>
      <c r="C4" s="8">
        <v>0</v>
      </c>
      <c r="D4" s="8">
        <v>0</v>
      </c>
      <c r="E4" s="8" t="s">
        <v>354</v>
      </c>
      <c r="F4" s="8" t="s">
        <v>353</v>
      </c>
    </row>
    <row r="5" spans="1:6" x14ac:dyDescent="0.25">
      <c r="A5" s="8">
        <v>2</v>
      </c>
      <c r="B5" s="8" t="s">
        <v>353</v>
      </c>
      <c r="C5" s="8">
        <v>0</v>
      </c>
      <c r="D5" s="8">
        <v>0</v>
      </c>
      <c r="E5" s="8" t="s">
        <v>354</v>
      </c>
      <c r="F5" s="8" t="s">
        <v>353</v>
      </c>
    </row>
    <row r="6" spans="1:6" x14ac:dyDescent="0.25">
      <c r="A6">
        <v>3</v>
      </c>
      <c r="B6" s="8" t="s">
        <v>353</v>
      </c>
      <c r="C6" s="8">
        <v>0</v>
      </c>
      <c r="D6" s="8">
        <v>0</v>
      </c>
      <c r="E6" s="8" t="s">
        <v>354</v>
      </c>
      <c r="F6" s="8" t="s">
        <v>353</v>
      </c>
    </row>
    <row r="7" spans="1:6" x14ac:dyDescent="0.25">
      <c r="A7">
        <v>4</v>
      </c>
      <c r="B7" s="8" t="s">
        <v>353</v>
      </c>
      <c r="C7" s="8">
        <v>0</v>
      </c>
      <c r="D7" s="8">
        <v>0</v>
      </c>
      <c r="E7" s="8" t="s">
        <v>354</v>
      </c>
      <c r="F7" s="8" t="s">
        <v>353</v>
      </c>
    </row>
    <row r="8" spans="1:6" x14ac:dyDescent="0.25">
      <c r="A8">
        <v>5</v>
      </c>
      <c r="B8" s="8" t="s">
        <v>353</v>
      </c>
      <c r="C8" s="8">
        <v>0</v>
      </c>
      <c r="D8" s="8">
        <v>0</v>
      </c>
      <c r="E8" s="8" t="s">
        <v>354</v>
      </c>
      <c r="F8" s="8" t="s">
        <v>353</v>
      </c>
    </row>
    <row r="9" spans="1:6" x14ac:dyDescent="0.25">
      <c r="A9" s="8">
        <v>6</v>
      </c>
      <c r="B9" s="8" t="s">
        <v>353</v>
      </c>
      <c r="C9" s="8">
        <v>0</v>
      </c>
      <c r="D9" s="8">
        <v>0</v>
      </c>
      <c r="E9" s="8" t="s">
        <v>354</v>
      </c>
      <c r="F9" s="8" t="s">
        <v>353</v>
      </c>
    </row>
    <row r="10" spans="1:6" x14ac:dyDescent="0.25">
      <c r="A10" s="8">
        <v>7</v>
      </c>
      <c r="B10" s="8" t="s">
        <v>353</v>
      </c>
      <c r="C10" s="8">
        <v>0</v>
      </c>
      <c r="D10" s="8">
        <v>0</v>
      </c>
      <c r="E10" s="8" t="s">
        <v>354</v>
      </c>
      <c r="F10" s="8" t="s">
        <v>353</v>
      </c>
    </row>
    <row r="11" spans="1:6" x14ac:dyDescent="0.25">
      <c r="A11" s="8">
        <v>8</v>
      </c>
      <c r="B11" s="8" t="s">
        <v>353</v>
      </c>
      <c r="C11" s="8">
        <v>0</v>
      </c>
      <c r="D11" s="8">
        <v>0</v>
      </c>
      <c r="E11" s="8" t="s">
        <v>354</v>
      </c>
      <c r="F11" s="8" t="s">
        <v>353</v>
      </c>
    </row>
    <row r="12" spans="1:6" x14ac:dyDescent="0.25">
      <c r="A12" s="8">
        <v>9</v>
      </c>
      <c r="B12" s="8" t="s">
        <v>353</v>
      </c>
      <c r="C12" s="8">
        <v>0</v>
      </c>
      <c r="D12" s="8">
        <v>0</v>
      </c>
      <c r="E12" s="8" t="s">
        <v>354</v>
      </c>
      <c r="F12" s="8" t="s">
        <v>353</v>
      </c>
    </row>
    <row r="13" spans="1:6" x14ac:dyDescent="0.25">
      <c r="A13" s="8">
        <v>10</v>
      </c>
      <c r="B13" s="8" t="s">
        <v>353</v>
      </c>
      <c r="C13" s="8">
        <v>0</v>
      </c>
      <c r="D13" s="8">
        <v>0</v>
      </c>
      <c r="E13" s="8" t="s">
        <v>354</v>
      </c>
      <c r="F13" s="8" t="s">
        <v>353</v>
      </c>
    </row>
    <row r="14" spans="1:6" x14ac:dyDescent="0.25">
      <c r="A14" s="8">
        <v>11</v>
      </c>
      <c r="B14" s="8" t="s">
        <v>353</v>
      </c>
      <c r="C14" s="8">
        <v>0</v>
      </c>
      <c r="D14" s="8">
        <v>0</v>
      </c>
      <c r="E14" s="8" t="s">
        <v>354</v>
      </c>
      <c r="F14" s="8" t="s">
        <v>353</v>
      </c>
    </row>
    <row r="15" spans="1:6" x14ac:dyDescent="0.25">
      <c r="A15" s="8">
        <v>12</v>
      </c>
      <c r="B15" s="8" t="s">
        <v>353</v>
      </c>
      <c r="C15" s="8">
        <v>0</v>
      </c>
      <c r="D15" s="8">
        <v>0</v>
      </c>
      <c r="E15" s="8" t="s">
        <v>354</v>
      </c>
      <c r="F15" s="8" t="s">
        <v>353</v>
      </c>
    </row>
    <row r="16" spans="1:6" x14ac:dyDescent="0.25">
      <c r="A16" s="8">
        <v>13</v>
      </c>
      <c r="B16" s="8" t="s">
        <v>353</v>
      </c>
      <c r="C16" s="8">
        <v>0</v>
      </c>
      <c r="D16" s="8">
        <v>0</v>
      </c>
      <c r="E16" s="8" t="s">
        <v>354</v>
      </c>
      <c r="F16" s="8" t="s">
        <v>353</v>
      </c>
    </row>
    <row r="17" spans="1:6" x14ac:dyDescent="0.25">
      <c r="A17" s="8">
        <v>14</v>
      </c>
      <c r="B17" s="8" t="s">
        <v>353</v>
      </c>
      <c r="C17" s="8">
        <v>0</v>
      </c>
      <c r="D17" s="8">
        <v>0</v>
      </c>
      <c r="E17" s="8" t="s">
        <v>354</v>
      </c>
      <c r="F17" s="8" t="s">
        <v>353</v>
      </c>
    </row>
    <row r="18" spans="1:6" x14ac:dyDescent="0.25">
      <c r="A18" s="8">
        <v>15</v>
      </c>
      <c r="B18" s="8" t="s">
        <v>353</v>
      </c>
      <c r="C18" s="8">
        <v>0</v>
      </c>
      <c r="D18" s="8">
        <v>0</v>
      </c>
      <c r="E18" s="8" t="s">
        <v>354</v>
      </c>
      <c r="F18" s="8" t="s">
        <v>353</v>
      </c>
    </row>
    <row r="19" spans="1:6" x14ac:dyDescent="0.25">
      <c r="A19" s="8">
        <v>16</v>
      </c>
      <c r="B19" s="8" t="s">
        <v>353</v>
      </c>
      <c r="C19" s="8">
        <v>0</v>
      </c>
      <c r="D19" s="8">
        <v>0</v>
      </c>
      <c r="E19" s="8" t="s">
        <v>354</v>
      </c>
      <c r="F19" s="8" t="s">
        <v>353</v>
      </c>
    </row>
    <row r="20" spans="1:6" x14ac:dyDescent="0.25">
      <c r="A20" s="8">
        <v>17</v>
      </c>
      <c r="B20" s="8" t="s">
        <v>353</v>
      </c>
      <c r="C20" s="8">
        <v>0</v>
      </c>
      <c r="D20" s="8">
        <v>0</v>
      </c>
      <c r="E20" s="8" t="s">
        <v>354</v>
      </c>
      <c r="F20" s="8" t="s">
        <v>353</v>
      </c>
    </row>
    <row r="21" spans="1:6" x14ac:dyDescent="0.25">
      <c r="A21" s="8">
        <v>18</v>
      </c>
      <c r="B21" s="8" t="s">
        <v>353</v>
      </c>
      <c r="C21" s="8">
        <v>0</v>
      </c>
      <c r="D21" s="8">
        <v>0</v>
      </c>
      <c r="E21" s="8" t="s">
        <v>354</v>
      </c>
      <c r="F21" s="8" t="s">
        <v>353</v>
      </c>
    </row>
    <row r="22" spans="1:6" x14ac:dyDescent="0.25">
      <c r="A22" s="8">
        <v>19</v>
      </c>
      <c r="B22" s="8" t="s">
        <v>353</v>
      </c>
      <c r="C22" s="8">
        <v>0</v>
      </c>
      <c r="D22" s="8">
        <v>0</v>
      </c>
      <c r="E22" s="8" t="s">
        <v>354</v>
      </c>
      <c r="F22" s="8" t="s">
        <v>353</v>
      </c>
    </row>
    <row r="23" spans="1:6" x14ac:dyDescent="0.25">
      <c r="A23" s="8">
        <v>20</v>
      </c>
      <c r="B23" s="8" t="s">
        <v>353</v>
      </c>
      <c r="C23" s="8">
        <v>0</v>
      </c>
      <c r="D23" s="8">
        <v>0</v>
      </c>
      <c r="E23" s="8" t="s">
        <v>354</v>
      </c>
      <c r="F23" s="8" t="s">
        <v>353</v>
      </c>
    </row>
    <row r="24" spans="1:6" x14ac:dyDescent="0.25">
      <c r="A24" s="8">
        <v>21</v>
      </c>
      <c r="B24" s="8" t="s">
        <v>353</v>
      </c>
      <c r="C24" s="8">
        <v>0</v>
      </c>
      <c r="D24" s="8">
        <v>0</v>
      </c>
      <c r="E24" s="8" t="s">
        <v>354</v>
      </c>
      <c r="F24" s="8" t="s">
        <v>353</v>
      </c>
    </row>
    <row r="25" spans="1:6" x14ac:dyDescent="0.25">
      <c r="A25" s="8">
        <v>22</v>
      </c>
      <c r="B25" s="8" t="s">
        <v>353</v>
      </c>
      <c r="C25" s="8">
        <v>0</v>
      </c>
      <c r="D25" s="8">
        <v>0</v>
      </c>
      <c r="E25" s="8" t="s">
        <v>354</v>
      </c>
      <c r="F25" s="8" t="s">
        <v>353</v>
      </c>
    </row>
    <row r="26" spans="1:6" x14ac:dyDescent="0.25">
      <c r="A26" s="8">
        <v>23</v>
      </c>
      <c r="B26" s="8" t="s">
        <v>353</v>
      </c>
      <c r="C26" s="8">
        <v>0</v>
      </c>
      <c r="D26" s="8">
        <v>0</v>
      </c>
      <c r="E26" s="8" t="s">
        <v>354</v>
      </c>
      <c r="F26" s="8" t="s">
        <v>353</v>
      </c>
    </row>
    <row r="27" spans="1:6" x14ac:dyDescent="0.25">
      <c r="A27" s="8">
        <v>24</v>
      </c>
      <c r="B27" s="8" t="s">
        <v>353</v>
      </c>
      <c r="C27" s="8">
        <v>0</v>
      </c>
      <c r="D27" s="8">
        <v>0</v>
      </c>
      <c r="E27" s="8" t="s">
        <v>354</v>
      </c>
      <c r="F27" s="8" t="s">
        <v>353</v>
      </c>
    </row>
    <row r="28" spans="1:6" x14ac:dyDescent="0.25">
      <c r="A28" s="8">
        <v>25</v>
      </c>
      <c r="B28" s="8" t="s">
        <v>353</v>
      </c>
      <c r="C28" s="8">
        <v>0</v>
      </c>
      <c r="D28" s="8">
        <v>0</v>
      </c>
      <c r="E28" s="8" t="s">
        <v>354</v>
      </c>
      <c r="F28" s="8" t="s">
        <v>353</v>
      </c>
    </row>
    <row r="29" spans="1:6" x14ac:dyDescent="0.25">
      <c r="A29" s="8">
        <v>26</v>
      </c>
      <c r="B29" s="8" t="s">
        <v>353</v>
      </c>
      <c r="C29" s="8">
        <v>0</v>
      </c>
      <c r="D29" s="8">
        <v>0</v>
      </c>
      <c r="E29" s="8" t="s">
        <v>354</v>
      </c>
      <c r="F29" s="8" t="s">
        <v>353</v>
      </c>
    </row>
    <row r="30" spans="1:6" x14ac:dyDescent="0.25">
      <c r="A30" s="8">
        <v>27</v>
      </c>
      <c r="B30" s="8" t="s">
        <v>353</v>
      </c>
      <c r="C30" s="8">
        <v>0</v>
      </c>
      <c r="D30" s="8">
        <v>0</v>
      </c>
      <c r="E30" s="8" t="s">
        <v>354</v>
      </c>
      <c r="F30" s="8" t="s">
        <v>353</v>
      </c>
    </row>
    <row r="31" spans="1:6" x14ac:dyDescent="0.25">
      <c r="A31" s="8">
        <v>28</v>
      </c>
      <c r="B31" s="8" t="s">
        <v>353</v>
      </c>
      <c r="C31" s="8">
        <v>0</v>
      </c>
      <c r="D31" s="8">
        <v>0</v>
      </c>
      <c r="E31" s="8" t="s">
        <v>354</v>
      </c>
      <c r="F31" s="8" t="s">
        <v>353</v>
      </c>
    </row>
    <row r="32" spans="1:6" x14ac:dyDescent="0.25">
      <c r="A32" s="8">
        <v>29</v>
      </c>
      <c r="B32" s="8" t="s">
        <v>353</v>
      </c>
      <c r="C32" s="8">
        <v>0</v>
      </c>
      <c r="D32" s="8">
        <v>0</v>
      </c>
      <c r="E32" s="8" t="s">
        <v>354</v>
      </c>
      <c r="F32" s="8" t="s">
        <v>353</v>
      </c>
    </row>
    <row r="33" spans="1:6" x14ac:dyDescent="0.25">
      <c r="A33" s="8">
        <v>30</v>
      </c>
      <c r="B33" s="8" t="s">
        <v>353</v>
      </c>
      <c r="C33" s="8">
        <v>0</v>
      </c>
      <c r="D33" s="8">
        <v>0</v>
      </c>
      <c r="E33" s="8" t="s">
        <v>354</v>
      </c>
      <c r="F33" s="8" t="s">
        <v>353</v>
      </c>
    </row>
    <row r="34" spans="1:6" x14ac:dyDescent="0.25">
      <c r="A34" s="8">
        <v>31</v>
      </c>
      <c r="B34" s="8" t="s">
        <v>353</v>
      </c>
      <c r="C34" s="8">
        <v>0</v>
      </c>
      <c r="D34" s="8">
        <v>0</v>
      </c>
      <c r="E34" s="8" t="s">
        <v>354</v>
      </c>
      <c r="F34" s="8" t="s">
        <v>353</v>
      </c>
    </row>
    <row r="35" spans="1:6" x14ac:dyDescent="0.25">
      <c r="A35" s="8">
        <v>32</v>
      </c>
      <c r="B35" s="8" t="s">
        <v>353</v>
      </c>
      <c r="C35" s="8">
        <v>0</v>
      </c>
      <c r="D35" s="8">
        <v>0</v>
      </c>
      <c r="E35" s="8" t="s">
        <v>354</v>
      </c>
      <c r="F35" s="8" t="s">
        <v>353</v>
      </c>
    </row>
    <row r="36" spans="1:6" x14ac:dyDescent="0.25">
      <c r="A36" s="8">
        <v>33</v>
      </c>
      <c r="B36" s="8" t="s">
        <v>353</v>
      </c>
      <c r="C36" s="8">
        <v>0</v>
      </c>
      <c r="D36" s="8">
        <v>0</v>
      </c>
      <c r="E36" s="8" t="s">
        <v>354</v>
      </c>
      <c r="F36" s="8" t="s">
        <v>353</v>
      </c>
    </row>
    <row r="37" spans="1:6" x14ac:dyDescent="0.25">
      <c r="A37" s="8">
        <v>34</v>
      </c>
      <c r="B37" s="8" t="s">
        <v>353</v>
      </c>
      <c r="C37" s="8">
        <v>0</v>
      </c>
      <c r="D37" s="8">
        <v>0</v>
      </c>
      <c r="E37" s="8" t="s">
        <v>354</v>
      </c>
      <c r="F37" s="8" t="s">
        <v>353</v>
      </c>
    </row>
    <row r="38" spans="1:6" x14ac:dyDescent="0.25">
      <c r="A38" s="8">
        <v>35</v>
      </c>
      <c r="B38" s="8" t="s">
        <v>353</v>
      </c>
      <c r="C38" s="8">
        <v>0</v>
      </c>
      <c r="D38" s="8">
        <v>0</v>
      </c>
      <c r="E38" s="8" t="s">
        <v>354</v>
      </c>
      <c r="F38" s="8" t="s">
        <v>353</v>
      </c>
    </row>
    <row r="39" spans="1:6" x14ac:dyDescent="0.25">
      <c r="A39" s="8">
        <v>36</v>
      </c>
      <c r="B39" s="8" t="s">
        <v>353</v>
      </c>
      <c r="C39" s="8">
        <v>0</v>
      </c>
      <c r="D39" s="8">
        <v>0</v>
      </c>
      <c r="E39" s="8" t="s">
        <v>354</v>
      </c>
      <c r="F39" s="8" t="s">
        <v>353</v>
      </c>
    </row>
    <row r="40" spans="1:6" x14ac:dyDescent="0.25">
      <c r="A40" s="8">
        <v>37</v>
      </c>
      <c r="B40" s="8" t="s">
        <v>353</v>
      </c>
      <c r="C40" s="8">
        <v>0</v>
      </c>
      <c r="D40" s="8">
        <v>0</v>
      </c>
      <c r="E40" s="8" t="s">
        <v>354</v>
      </c>
      <c r="F40" s="8" t="s">
        <v>353</v>
      </c>
    </row>
    <row r="41" spans="1:6" x14ac:dyDescent="0.25">
      <c r="A41" s="8">
        <v>38</v>
      </c>
      <c r="B41" s="8" t="s">
        <v>353</v>
      </c>
      <c r="C41" s="8">
        <v>0</v>
      </c>
      <c r="D41" s="8">
        <v>0</v>
      </c>
      <c r="E41" s="8" t="s">
        <v>354</v>
      </c>
      <c r="F41" s="8" t="s">
        <v>353</v>
      </c>
    </row>
    <row r="42" spans="1:6" x14ac:dyDescent="0.25">
      <c r="A42" s="8">
        <v>39</v>
      </c>
      <c r="B42" s="8" t="s">
        <v>353</v>
      </c>
      <c r="C42" s="8">
        <v>0</v>
      </c>
      <c r="D42" s="8">
        <v>0</v>
      </c>
      <c r="E42" s="8" t="s">
        <v>354</v>
      </c>
      <c r="F42" s="8" t="s">
        <v>353</v>
      </c>
    </row>
    <row r="43" spans="1:6" x14ac:dyDescent="0.25">
      <c r="A43" s="8">
        <v>40</v>
      </c>
      <c r="B43" s="8" t="s">
        <v>353</v>
      </c>
      <c r="C43" s="8">
        <v>0</v>
      </c>
      <c r="D43" s="8">
        <v>0</v>
      </c>
      <c r="E43" s="8" t="s">
        <v>354</v>
      </c>
      <c r="F43" s="8" t="s">
        <v>353</v>
      </c>
    </row>
    <row r="44" spans="1:6" x14ac:dyDescent="0.25">
      <c r="A44" s="8">
        <v>41</v>
      </c>
      <c r="B44" s="8" t="s">
        <v>353</v>
      </c>
      <c r="C44" s="8">
        <v>0</v>
      </c>
      <c r="D44" s="8">
        <v>0</v>
      </c>
      <c r="E44" s="8" t="s">
        <v>354</v>
      </c>
      <c r="F44" s="8" t="s">
        <v>353</v>
      </c>
    </row>
    <row r="45" spans="1:6" x14ac:dyDescent="0.25">
      <c r="A45" s="8">
        <v>42</v>
      </c>
      <c r="B45" s="8" t="s">
        <v>353</v>
      </c>
      <c r="C45" s="8">
        <v>0</v>
      </c>
      <c r="D45" s="8">
        <v>0</v>
      </c>
      <c r="E45" s="8" t="s">
        <v>354</v>
      </c>
      <c r="F45" s="8" t="s">
        <v>353</v>
      </c>
    </row>
    <row r="46" spans="1:6" x14ac:dyDescent="0.25">
      <c r="A46" s="8">
        <v>43</v>
      </c>
      <c r="B46" s="8" t="s">
        <v>353</v>
      </c>
      <c r="C46" s="8">
        <v>0</v>
      </c>
      <c r="D46" s="8">
        <v>0</v>
      </c>
      <c r="E46" s="8" t="s">
        <v>354</v>
      </c>
      <c r="F46" s="8" t="s">
        <v>353</v>
      </c>
    </row>
    <row r="47" spans="1:6" x14ac:dyDescent="0.25">
      <c r="A47" s="8">
        <v>44</v>
      </c>
      <c r="B47" s="8" t="s">
        <v>353</v>
      </c>
      <c r="C47" s="8">
        <v>0</v>
      </c>
      <c r="D47" s="8">
        <v>0</v>
      </c>
      <c r="E47" s="8" t="s">
        <v>354</v>
      </c>
      <c r="F47" s="8" t="s">
        <v>353</v>
      </c>
    </row>
    <row r="48" spans="1:6" x14ac:dyDescent="0.25">
      <c r="A48" s="8">
        <v>45</v>
      </c>
      <c r="B48" s="8" t="s">
        <v>353</v>
      </c>
      <c r="C48" s="8">
        <v>0</v>
      </c>
      <c r="D48" s="8">
        <v>0</v>
      </c>
      <c r="E48" s="8" t="s">
        <v>354</v>
      </c>
      <c r="F48" s="8" t="s">
        <v>353</v>
      </c>
    </row>
    <row r="49" spans="1:6" x14ac:dyDescent="0.25">
      <c r="A49" s="8">
        <v>46</v>
      </c>
      <c r="B49" s="8" t="s">
        <v>353</v>
      </c>
      <c r="C49" s="8">
        <v>0</v>
      </c>
      <c r="D49" s="8">
        <v>0</v>
      </c>
      <c r="E49" s="8" t="s">
        <v>354</v>
      </c>
      <c r="F49" s="8" t="s">
        <v>353</v>
      </c>
    </row>
    <row r="50" spans="1:6" x14ac:dyDescent="0.25">
      <c r="A50" s="8">
        <v>47</v>
      </c>
      <c r="B50" s="8" t="s">
        <v>353</v>
      </c>
      <c r="C50" s="8">
        <v>0</v>
      </c>
      <c r="D50" s="8">
        <v>0</v>
      </c>
      <c r="E50" s="8" t="s">
        <v>354</v>
      </c>
      <c r="F50" s="8" t="s">
        <v>353</v>
      </c>
    </row>
    <row r="51" spans="1:6" x14ac:dyDescent="0.25">
      <c r="A51" s="8">
        <v>48</v>
      </c>
      <c r="B51" s="8" t="s">
        <v>353</v>
      </c>
      <c r="C51" s="8">
        <v>0</v>
      </c>
      <c r="D51" s="8">
        <v>0</v>
      </c>
      <c r="E51" s="8" t="s">
        <v>354</v>
      </c>
      <c r="F51" s="8" t="s">
        <v>353</v>
      </c>
    </row>
    <row r="52" spans="1:6" x14ac:dyDescent="0.25">
      <c r="A52" s="8">
        <v>49</v>
      </c>
      <c r="B52" s="8" t="s">
        <v>353</v>
      </c>
      <c r="C52" s="8">
        <v>0</v>
      </c>
      <c r="D52" s="8">
        <v>0</v>
      </c>
      <c r="E52" s="8" t="s">
        <v>354</v>
      </c>
      <c r="F52" s="8" t="s">
        <v>353</v>
      </c>
    </row>
    <row r="53" spans="1:6" x14ac:dyDescent="0.25">
      <c r="A53" s="8">
        <v>50</v>
      </c>
      <c r="B53" s="8" t="s">
        <v>353</v>
      </c>
      <c r="C53" s="8">
        <v>0</v>
      </c>
      <c r="D53" s="8">
        <v>0</v>
      </c>
      <c r="E53" s="8" t="s">
        <v>354</v>
      </c>
      <c r="F53" s="8" t="s">
        <v>353</v>
      </c>
    </row>
    <row r="54" spans="1:6" x14ac:dyDescent="0.25">
      <c r="A54" s="8">
        <v>51</v>
      </c>
      <c r="B54" s="8" t="s">
        <v>353</v>
      </c>
      <c r="C54" s="8">
        <v>0</v>
      </c>
      <c r="D54" s="8">
        <v>0</v>
      </c>
      <c r="E54" s="8" t="s">
        <v>354</v>
      </c>
      <c r="F54" s="8" t="s">
        <v>353</v>
      </c>
    </row>
    <row r="55" spans="1:6" x14ac:dyDescent="0.25">
      <c r="A55" s="8">
        <v>52</v>
      </c>
      <c r="B55" s="8" t="s">
        <v>353</v>
      </c>
      <c r="C55" s="8">
        <v>0</v>
      </c>
      <c r="D55" s="8">
        <v>0</v>
      </c>
      <c r="E55" s="8" t="s">
        <v>354</v>
      </c>
      <c r="F55" s="8" t="s">
        <v>353</v>
      </c>
    </row>
    <row r="56" spans="1:6" x14ac:dyDescent="0.25">
      <c r="A56" s="8">
        <v>53</v>
      </c>
      <c r="B56" s="8" t="s">
        <v>353</v>
      </c>
      <c r="C56" s="8">
        <v>0</v>
      </c>
      <c r="D56" s="8">
        <v>0</v>
      </c>
      <c r="E56" s="8" t="s">
        <v>354</v>
      </c>
      <c r="F56" s="8" t="s">
        <v>353</v>
      </c>
    </row>
    <row r="57" spans="1:6" x14ac:dyDescent="0.25">
      <c r="A57" s="8">
        <v>54</v>
      </c>
      <c r="B57" s="8" t="s">
        <v>353</v>
      </c>
      <c r="C57" s="8">
        <v>0</v>
      </c>
      <c r="D57" s="8">
        <v>0</v>
      </c>
      <c r="E57" s="8" t="s">
        <v>354</v>
      </c>
      <c r="F57" s="8" t="s">
        <v>353</v>
      </c>
    </row>
    <row r="58" spans="1:6" x14ac:dyDescent="0.25">
      <c r="A58" s="8">
        <v>55</v>
      </c>
      <c r="B58" s="8" t="s">
        <v>353</v>
      </c>
      <c r="C58" s="8">
        <v>0</v>
      </c>
      <c r="D58" s="8">
        <v>0</v>
      </c>
      <c r="E58" s="8" t="s">
        <v>354</v>
      </c>
      <c r="F58" s="8" t="s">
        <v>353</v>
      </c>
    </row>
    <row r="59" spans="1:6" x14ac:dyDescent="0.25">
      <c r="A59" s="8">
        <v>56</v>
      </c>
      <c r="B59" s="8" t="s">
        <v>353</v>
      </c>
      <c r="C59" s="8">
        <v>0</v>
      </c>
      <c r="D59" s="8">
        <v>0</v>
      </c>
      <c r="E59" s="8" t="s">
        <v>354</v>
      </c>
      <c r="F59" s="8" t="s">
        <v>353</v>
      </c>
    </row>
    <row r="60" spans="1:6" x14ac:dyDescent="0.25">
      <c r="A60" s="8">
        <v>57</v>
      </c>
      <c r="B60" s="8" t="s">
        <v>353</v>
      </c>
      <c r="C60" s="8">
        <v>0</v>
      </c>
      <c r="D60" s="8">
        <v>0</v>
      </c>
      <c r="E60" s="8" t="s">
        <v>354</v>
      </c>
      <c r="F60" s="8" t="s">
        <v>353</v>
      </c>
    </row>
    <row r="61" spans="1:6" x14ac:dyDescent="0.25">
      <c r="A61" s="8">
        <v>58</v>
      </c>
      <c r="B61" s="8" t="s">
        <v>353</v>
      </c>
      <c r="C61" s="8">
        <v>0</v>
      </c>
      <c r="D61" s="8">
        <v>0</v>
      </c>
      <c r="E61" s="8" t="s">
        <v>354</v>
      </c>
      <c r="F61" s="8" t="s">
        <v>353</v>
      </c>
    </row>
    <row r="62" spans="1:6" x14ac:dyDescent="0.25">
      <c r="A62" s="8">
        <v>59</v>
      </c>
      <c r="B62" s="8" t="s">
        <v>353</v>
      </c>
      <c r="C62" s="8">
        <v>0</v>
      </c>
      <c r="D62" s="8">
        <v>0</v>
      </c>
      <c r="E62" s="8" t="s">
        <v>354</v>
      </c>
      <c r="F62" s="8" t="s">
        <v>353</v>
      </c>
    </row>
    <row r="63" spans="1:6" x14ac:dyDescent="0.25">
      <c r="A63" s="8">
        <v>60</v>
      </c>
      <c r="B63" s="8" t="s">
        <v>353</v>
      </c>
      <c r="C63" s="8">
        <v>0</v>
      </c>
      <c r="D63" s="8">
        <v>0</v>
      </c>
      <c r="E63" s="8" t="s">
        <v>354</v>
      </c>
      <c r="F63" s="8" t="s">
        <v>353</v>
      </c>
    </row>
    <row r="64" spans="1:6" x14ac:dyDescent="0.25">
      <c r="A64" s="8">
        <v>61</v>
      </c>
      <c r="B64" s="8" t="s">
        <v>353</v>
      </c>
      <c r="C64" s="8">
        <v>0</v>
      </c>
      <c r="D64" s="8">
        <v>0</v>
      </c>
      <c r="E64" s="8" t="s">
        <v>354</v>
      </c>
      <c r="F64" s="8" t="s">
        <v>353</v>
      </c>
    </row>
    <row r="65" spans="1:6" x14ac:dyDescent="0.25">
      <c r="A65" s="8">
        <v>62</v>
      </c>
      <c r="B65" s="8" t="s">
        <v>353</v>
      </c>
      <c r="C65" s="8">
        <v>0</v>
      </c>
      <c r="D65" s="8">
        <v>0</v>
      </c>
      <c r="E65" s="8" t="s">
        <v>354</v>
      </c>
      <c r="F65" s="8" t="s">
        <v>353</v>
      </c>
    </row>
    <row r="66" spans="1:6" x14ac:dyDescent="0.25">
      <c r="A66" s="8">
        <v>63</v>
      </c>
      <c r="B66" s="8" t="s">
        <v>353</v>
      </c>
      <c r="C66" s="8">
        <v>0</v>
      </c>
      <c r="D66" s="8">
        <v>0</v>
      </c>
      <c r="E66" s="8" t="s">
        <v>354</v>
      </c>
      <c r="F66" s="8" t="s">
        <v>353</v>
      </c>
    </row>
    <row r="67" spans="1:6" x14ac:dyDescent="0.25">
      <c r="A67" s="8">
        <v>64</v>
      </c>
      <c r="B67" s="8" t="s">
        <v>353</v>
      </c>
      <c r="C67" s="8">
        <v>0</v>
      </c>
      <c r="D67" s="8">
        <v>0</v>
      </c>
      <c r="E67" s="8" t="s">
        <v>354</v>
      </c>
      <c r="F67" s="8" t="s">
        <v>353</v>
      </c>
    </row>
    <row r="68" spans="1:6" x14ac:dyDescent="0.25">
      <c r="A68" s="8">
        <v>65</v>
      </c>
      <c r="B68" s="8" t="s">
        <v>353</v>
      </c>
      <c r="C68" s="8">
        <v>0</v>
      </c>
      <c r="D68" s="8">
        <v>0</v>
      </c>
      <c r="E68" s="8" t="s">
        <v>354</v>
      </c>
      <c r="F68" s="8" t="s">
        <v>353</v>
      </c>
    </row>
    <row r="69" spans="1:6" x14ac:dyDescent="0.25">
      <c r="A69" s="8">
        <v>66</v>
      </c>
      <c r="B69" s="8" t="s">
        <v>353</v>
      </c>
      <c r="C69" s="8">
        <v>0</v>
      </c>
      <c r="D69" s="8">
        <v>0</v>
      </c>
      <c r="E69" s="8" t="s">
        <v>354</v>
      </c>
      <c r="F69" s="8" t="s">
        <v>353</v>
      </c>
    </row>
    <row r="70" spans="1:6" x14ac:dyDescent="0.25">
      <c r="A70" s="23">
        <v>67</v>
      </c>
      <c r="B70" s="8" t="s">
        <v>353</v>
      </c>
      <c r="C70" s="8">
        <v>0</v>
      </c>
      <c r="D70" s="8">
        <v>0</v>
      </c>
      <c r="E70" s="8" t="s">
        <v>354</v>
      </c>
      <c r="F70" s="8" t="s">
        <v>353</v>
      </c>
    </row>
    <row r="71" spans="1:6" x14ac:dyDescent="0.25">
      <c r="A71" s="23">
        <v>68</v>
      </c>
      <c r="B71" s="8" t="s">
        <v>353</v>
      </c>
      <c r="C71" s="8">
        <v>0</v>
      </c>
      <c r="D71" s="8">
        <v>0</v>
      </c>
      <c r="E71" s="8" t="s">
        <v>354</v>
      </c>
      <c r="F71" s="8" t="s">
        <v>353</v>
      </c>
    </row>
    <row r="72" spans="1:6" x14ac:dyDescent="0.25">
      <c r="A72" s="23">
        <v>69</v>
      </c>
      <c r="B72" s="8" t="s">
        <v>353</v>
      </c>
      <c r="C72" s="8">
        <v>0</v>
      </c>
      <c r="D72" s="8">
        <v>0</v>
      </c>
      <c r="E72" s="8" t="s">
        <v>354</v>
      </c>
      <c r="F72" s="8" t="s">
        <v>353</v>
      </c>
    </row>
    <row r="73" spans="1:6" x14ac:dyDescent="0.25">
      <c r="A73" s="23">
        <v>70</v>
      </c>
      <c r="B73" s="8" t="s">
        <v>353</v>
      </c>
      <c r="C73" s="8">
        <v>0</v>
      </c>
      <c r="D73" s="8">
        <v>0</v>
      </c>
      <c r="E73" s="8" t="s">
        <v>354</v>
      </c>
      <c r="F73" s="8" t="s">
        <v>353</v>
      </c>
    </row>
    <row r="74" spans="1:6" x14ac:dyDescent="0.25">
      <c r="A74" s="23">
        <v>71</v>
      </c>
      <c r="B74" s="8" t="s">
        <v>353</v>
      </c>
      <c r="C74" s="8">
        <v>0</v>
      </c>
      <c r="D74" s="8">
        <v>0</v>
      </c>
      <c r="E74" s="8" t="s">
        <v>354</v>
      </c>
      <c r="F74" s="8" t="s">
        <v>353</v>
      </c>
    </row>
    <row r="75" spans="1:6" x14ac:dyDescent="0.25">
      <c r="A75" s="23">
        <v>72</v>
      </c>
      <c r="B75" s="8" t="s">
        <v>353</v>
      </c>
      <c r="C75" s="8">
        <v>0</v>
      </c>
      <c r="D75" s="8">
        <v>0</v>
      </c>
      <c r="E75" s="8" t="s">
        <v>354</v>
      </c>
      <c r="F75" s="8" t="s">
        <v>353</v>
      </c>
    </row>
    <row r="76" spans="1:6" x14ac:dyDescent="0.25">
      <c r="A76" s="23">
        <v>73</v>
      </c>
      <c r="B76" s="8" t="s">
        <v>353</v>
      </c>
      <c r="C76" s="8">
        <v>0</v>
      </c>
      <c r="D76" s="8">
        <v>0</v>
      </c>
      <c r="E76" s="8" t="s">
        <v>354</v>
      </c>
      <c r="F76" s="8" t="s">
        <v>353</v>
      </c>
    </row>
    <row r="77" spans="1:6" s="19" customFormat="1" x14ac:dyDescent="0.25">
      <c r="A77" s="23">
        <v>74</v>
      </c>
      <c r="B77" s="19" t="s">
        <v>353</v>
      </c>
      <c r="C77" s="19">
        <v>0</v>
      </c>
      <c r="D77" s="19">
        <v>0</v>
      </c>
      <c r="E77" s="19" t="s">
        <v>354</v>
      </c>
      <c r="F77" s="19" t="s">
        <v>353</v>
      </c>
    </row>
    <row r="78" spans="1:6" s="19" customFormat="1" x14ac:dyDescent="0.25">
      <c r="A78" s="23">
        <v>75</v>
      </c>
      <c r="B78" s="19" t="s">
        <v>353</v>
      </c>
      <c r="C78" s="19">
        <v>0</v>
      </c>
      <c r="D78" s="19">
        <v>0</v>
      </c>
      <c r="E78" s="19" t="s">
        <v>354</v>
      </c>
      <c r="F78" s="19" t="s">
        <v>353</v>
      </c>
    </row>
    <row r="79" spans="1:6" s="23" customFormat="1" x14ac:dyDescent="0.25">
      <c r="A79" s="23">
        <v>76</v>
      </c>
      <c r="B79" s="23" t="s">
        <v>353</v>
      </c>
      <c r="C79" s="23">
        <v>0</v>
      </c>
      <c r="D79" s="23">
        <v>0</v>
      </c>
      <c r="E79" s="23" t="s">
        <v>354</v>
      </c>
      <c r="F79" s="23" t="s">
        <v>353</v>
      </c>
    </row>
    <row r="80" spans="1:6" s="23" customFormat="1" x14ac:dyDescent="0.25">
      <c r="A80" s="23">
        <v>77</v>
      </c>
      <c r="B80" s="23" t="s">
        <v>353</v>
      </c>
      <c r="C80" s="23">
        <v>0</v>
      </c>
      <c r="D80" s="23">
        <v>0</v>
      </c>
      <c r="E80" s="23" t="s">
        <v>354</v>
      </c>
      <c r="F80" s="23" t="s">
        <v>353</v>
      </c>
    </row>
    <row r="81" spans="1:6" s="23" customFormat="1" x14ac:dyDescent="0.25">
      <c r="A81" s="23">
        <v>78</v>
      </c>
      <c r="B81" s="23" t="s">
        <v>353</v>
      </c>
      <c r="C81" s="23">
        <v>0</v>
      </c>
      <c r="D81" s="23">
        <v>0</v>
      </c>
      <c r="E81" s="23" t="s">
        <v>354</v>
      </c>
      <c r="F81" s="23" t="s">
        <v>353</v>
      </c>
    </row>
    <row r="82" spans="1:6" s="23" customFormat="1" x14ac:dyDescent="0.25">
      <c r="A82" s="23">
        <v>79</v>
      </c>
      <c r="B82" s="23" t="s">
        <v>353</v>
      </c>
      <c r="C82" s="23">
        <v>0</v>
      </c>
      <c r="D82" s="23">
        <v>0</v>
      </c>
      <c r="E82" s="23" t="s">
        <v>354</v>
      </c>
      <c r="F82" s="23" t="s">
        <v>353</v>
      </c>
    </row>
    <row r="83" spans="1:6" s="23" customFormat="1" x14ac:dyDescent="0.25">
      <c r="A83" s="23">
        <v>80</v>
      </c>
      <c r="B83" s="23" t="s">
        <v>353</v>
      </c>
      <c r="C83" s="23">
        <v>0</v>
      </c>
      <c r="D83" s="23">
        <v>0</v>
      </c>
      <c r="E83" s="23" t="s">
        <v>354</v>
      </c>
      <c r="F83" s="23" t="s">
        <v>353</v>
      </c>
    </row>
    <row r="84" spans="1:6" s="23" customFormat="1" x14ac:dyDescent="0.25">
      <c r="A84" s="23">
        <v>81</v>
      </c>
      <c r="B84" s="23" t="s">
        <v>353</v>
      </c>
      <c r="C84" s="23">
        <v>0</v>
      </c>
      <c r="D84" s="23">
        <v>0</v>
      </c>
      <c r="E84" s="23" t="s">
        <v>354</v>
      </c>
      <c r="F84" s="23" t="s">
        <v>353</v>
      </c>
    </row>
    <row r="85" spans="1:6" s="23" customFormat="1" x14ac:dyDescent="0.25">
      <c r="A85" s="23">
        <v>82</v>
      </c>
      <c r="B85" s="23" t="s">
        <v>353</v>
      </c>
      <c r="C85" s="23">
        <v>0</v>
      </c>
      <c r="D85" s="23">
        <v>0</v>
      </c>
      <c r="E85" s="23" t="s">
        <v>354</v>
      </c>
      <c r="F85" s="23" t="s">
        <v>353</v>
      </c>
    </row>
    <row r="86" spans="1:6" s="23" customFormat="1" x14ac:dyDescent="0.25">
      <c r="A86" s="23">
        <v>83</v>
      </c>
      <c r="B86" s="23" t="s">
        <v>353</v>
      </c>
      <c r="C86" s="23">
        <v>0</v>
      </c>
      <c r="D86" s="23">
        <v>0</v>
      </c>
      <c r="E86" s="23" t="s">
        <v>354</v>
      </c>
      <c r="F86" s="23" t="s">
        <v>353</v>
      </c>
    </row>
    <row r="87" spans="1:6" s="23" customFormat="1" x14ac:dyDescent="0.25">
      <c r="A87" s="23">
        <v>84</v>
      </c>
      <c r="B87" s="23" t="s">
        <v>353</v>
      </c>
      <c r="C87" s="23">
        <v>0</v>
      </c>
      <c r="D87" s="23">
        <v>0</v>
      </c>
      <c r="E87" s="23" t="s">
        <v>354</v>
      </c>
      <c r="F87" s="23" t="s">
        <v>353</v>
      </c>
    </row>
    <row r="88" spans="1:6" s="23" customFormat="1" x14ac:dyDescent="0.25">
      <c r="A88" s="23">
        <v>85</v>
      </c>
      <c r="B88" s="23" t="s">
        <v>353</v>
      </c>
      <c r="C88" s="23">
        <v>0</v>
      </c>
      <c r="D88" s="23">
        <v>0</v>
      </c>
      <c r="E88" s="23" t="s">
        <v>354</v>
      </c>
      <c r="F88" s="23" t="s">
        <v>353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140625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8">
        <v>1</v>
      </c>
      <c r="B4" s="8" t="s">
        <v>353</v>
      </c>
      <c r="C4" s="8">
        <v>0</v>
      </c>
      <c r="D4" s="8">
        <v>0</v>
      </c>
      <c r="E4" s="8" t="s">
        <v>354</v>
      </c>
      <c r="F4" s="8" t="s">
        <v>353</v>
      </c>
    </row>
    <row r="5" spans="1:6" x14ac:dyDescent="0.25">
      <c r="A5" s="8">
        <v>2</v>
      </c>
      <c r="B5" s="8" t="s">
        <v>353</v>
      </c>
      <c r="C5" s="8">
        <v>0</v>
      </c>
      <c r="D5" s="8">
        <v>0</v>
      </c>
      <c r="E5" s="8" t="s">
        <v>354</v>
      </c>
      <c r="F5" s="8" t="s">
        <v>353</v>
      </c>
    </row>
    <row r="6" spans="1:6" x14ac:dyDescent="0.25">
      <c r="A6" s="8">
        <v>3</v>
      </c>
      <c r="B6" s="8" t="s">
        <v>353</v>
      </c>
      <c r="C6" s="8">
        <v>0</v>
      </c>
      <c r="D6" s="8">
        <v>0</v>
      </c>
      <c r="E6" s="8" t="s">
        <v>354</v>
      </c>
      <c r="F6" s="8" t="s">
        <v>353</v>
      </c>
    </row>
    <row r="7" spans="1:6" x14ac:dyDescent="0.25">
      <c r="A7" s="8">
        <v>4</v>
      </c>
      <c r="B7" s="8" t="s">
        <v>353</v>
      </c>
      <c r="C7" s="8">
        <v>0</v>
      </c>
      <c r="D7" s="8">
        <v>0</v>
      </c>
      <c r="E7" s="8" t="s">
        <v>354</v>
      </c>
      <c r="F7" s="8" t="s">
        <v>353</v>
      </c>
    </row>
    <row r="8" spans="1:6" x14ac:dyDescent="0.25">
      <c r="A8" s="8">
        <v>5</v>
      </c>
      <c r="B8" s="8" t="s">
        <v>353</v>
      </c>
      <c r="C8" s="8">
        <v>0</v>
      </c>
      <c r="D8" s="8">
        <v>0</v>
      </c>
      <c r="E8" s="8" t="s">
        <v>354</v>
      </c>
      <c r="F8" s="8" t="s">
        <v>353</v>
      </c>
    </row>
    <row r="9" spans="1:6" x14ac:dyDescent="0.25">
      <c r="A9" s="8">
        <v>6</v>
      </c>
      <c r="B9" s="8" t="s">
        <v>353</v>
      </c>
      <c r="C9" s="8">
        <v>0</v>
      </c>
      <c r="D9" s="8">
        <v>0</v>
      </c>
      <c r="E9" s="8" t="s">
        <v>354</v>
      </c>
      <c r="F9" s="8" t="s">
        <v>353</v>
      </c>
    </row>
    <row r="10" spans="1:6" x14ac:dyDescent="0.25">
      <c r="A10" s="8">
        <v>7</v>
      </c>
      <c r="B10" s="8" t="s">
        <v>353</v>
      </c>
      <c r="C10" s="8">
        <v>0</v>
      </c>
      <c r="D10" s="8">
        <v>0</v>
      </c>
      <c r="E10" s="8" t="s">
        <v>354</v>
      </c>
      <c r="F10" s="8" t="s">
        <v>353</v>
      </c>
    </row>
    <row r="11" spans="1:6" x14ac:dyDescent="0.25">
      <c r="A11" s="8">
        <v>8</v>
      </c>
      <c r="B11" s="8" t="s">
        <v>353</v>
      </c>
      <c r="C11" s="8">
        <v>0</v>
      </c>
      <c r="D11" s="8">
        <v>0</v>
      </c>
      <c r="E11" s="8" t="s">
        <v>354</v>
      </c>
      <c r="F11" s="8" t="s">
        <v>353</v>
      </c>
    </row>
    <row r="12" spans="1:6" x14ac:dyDescent="0.25">
      <c r="A12" s="8">
        <v>9</v>
      </c>
      <c r="B12" s="8" t="s">
        <v>353</v>
      </c>
      <c r="C12" s="8">
        <v>0</v>
      </c>
      <c r="D12" s="8">
        <v>0</v>
      </c>
      <c r="E12" s="8" t="s">
        <v>354</v>
      </c>
      <c r="F12" s="8" t="s">
        <v>353</v>
      </c>
    </row>
    <row r="13" spans="1:6" x14ac:dyDescent="0.25">
      <c r="A13" s="8">
        <v>10</v>
      </c>
      <c r="B13" s="8" t="s">
        <v>353</v>
      </c>
      <c r="C13" s="8">
        <v>0</v>
      </c>
      <c r="D13" s="8">
        <v>0</v>
      </c>
      <c r="E13" s="8" t="s">
        <v>354</v>
      </c>
      <c r="F13" s="8" t="s">
        <v>353</v>
      </c>
    </row>
    <row r="14" spans="1:6" x14ac:dyDescent="0.25">
      <c r="A14" s="8">
        <v>11</v>
      </c>
      <c r="B14" s="8" t="s">
        <v>353</v>
      </c>
      <c r="C14" s="8">
        <v>0</v>
      </c>
      <c r="D14" s="8">
        <v>0</v>
      </c>
      <c r="E14" s="8" t="s">
        <v>354</v>
      </c>
      <c r="F14" s="8" t="s">
        <v>353</v>
      </c>
    </row>
    <row r="15" spans="1:6" x14ac:dyDescent="0.25">
      <c r="A15" s="8">
        <v>12</v>
      </c>
      <c r="B15" s="8" t="s">
        <v>353</v>
      </c>
      <c r="C15" s="8">
        <v>0</v>
      </c>
      <c r="D15" s="8">
        <v>0</v>
      </c>
      <c r="E15" s="8" t="s">
        <v>354</v>
      </c>
      <c r="F15" s="8" t="s">
        <v>353</v>
      </c>
    </row>
    <row r="16" spans="1:6" x14ac:dyDescent="0.25">
      <c r="A16" s="8">
        <v>13</v>
      </c>
      <c r="B16" s="8" t="s">
        <v>353</v>
      </c>
      <c r="C16" s="8">
        <v>0</v>
      </c>
      <c r="D16" s="8">
        <v>0</v>
      </c>
      <c r="E16" s="8" t="s">
        <v>354</v>
      </c>
      <c r="F16" s="8" t="s">
        <v>353</v>
      </c>
    </row>
    <row r="17" spans="1:6" x14ac:dyDescent="0.25">
      <c r="A17" s="8">
        <v>14</v>
      </c>
      <c r="B17" s="8" t="s">
        <v>353</v>
      </c>
      <c r="C17" s="8">
        <v>0</v>
      </c>
      <c r="D17" s="8">
        <v>0</v>
      </c>
      <c r="E17" s="8" t="s">
        <v>354</v>
      </c>
      <c r="F17" s="8" t="s">
        <v>353</v>
      </c>
    </row>
    <row r="18" spans="1:6" x14ac:dyDescent="0.25">
      <c r="A18" s="8">
        <v>15</v>
      </c>
      <c r="B18" s="8" t="s">
        <v>353</v>
      </c>
      <c r="C18" s="8">
        <v>0</v>
      </c>
      <c r="D18" s="8">
        <v>0</v>
      </c>
      <c r="E18" s="8" t="s">
        <v>354</v>
      </c>
      <c r="F18" s="8" t="s">
        <v>353</v>
      </c>
    </row>
    <row r="19" spans="1:6" x14ac:dyDescent="0.25">
      <c r="A19" s="8">
        <v>16</v>
      </c>
      <c r="B19" s="8" t="s">
        <v>353</v>
      </c>
      <c r="C19" s="8">
        <v>0</v>
      </c>
      <c r="D19" s="8">
        <v>0</v>
      </c>
      <c r="E19" s="8" t="s">
        <v>354</v>
      </c>
      <c r="F19" s="8" t="s">
        <v>353</v>
      </c>
    </row>
    <row r="20" spans="1:6" x14ac:dyDescent="0.25">
      <c r="A20" s="8">
        <v>17</v>
      </c>
      <c r="B20" s="8" t="s">
        <v>353</v>
      </c>
      <c r="C20" s="8">
        <v>0</v>
      </c>
      <c r="D20" s="8">
        <v>0</v>
      </c>
      <c r="E20" s="8" t="s">
        <v>354</v>
      </c>
      <c r="F20" s="8" t="s">
        <v>353</v>
      </c>
    </row>
    <row r="21" spans="1:6" x14ac:dyDescent="0.25">
      <c r="A21" s="8">
        <v>18</v>
      </c>
      <c r="B21" s="8" t="s">
        <v>353</v>
      </c>
      <c r="C21" s="8">
        <v>0</v>
      </c>
      <c r="D21" s="8">
        <v>0</v>
      </c>
      <c r="E21" s="8" t="s">
        <v>354</v>
      </c>
      <c r="F21" s="8" t="s">
        <v>353</v>
      </c>
    </row>
    <row r="22" spans="1:6" x14ac:dyDescent="0.25">
      <c r="A22" s="8">
        <v>19</v>
      </c>
      <c r="B22" s="8" t="s">
        <v>353</v>
      </c>
      <c r="C22" s="8">
        <v>0</v>
      </c>
      <c r="D22" s="8">
        <v>0</v>
      </c>
      <c r="E22" s="8" t="s">
        <v>354</v>
      </c>
      <c r="F22" s="8" t="s">
        <v>353</v>
      </c>
    </row>
    <row r="23" spans="1:6" x14ac:dyDescent="0.25">
      <c r="A23" s="8">
        <v>20</v>
      </c>
      <c r="B23" s="8" t="s">
        <v>353</v>
      </c>
      <c r="C23" s="8">
        <v>0</v>
      </c>
      <c r="D23" s="8">
        <v>0</v>
      </c>
      <c r="E23" s="8" t="s">
        <v>354</v>
      </c>
      <c r="F23" s="8" t="s">
        <v>353</v>
      </c>
    </row>
    <row r="24" spans="1:6" x14ac:dyDescent="0.25">
      <c r="A24" s="8">
        <v>21</v>
      </c>
      <c r="B24" s="8" t="s">
        <v>353</v>
      </c>
      <c r="C24" s="8">
        <v>0</v>
      </c>
      <c r="D24" s="8">
        <v>0</v>
      </c>
      <c r="E24" s="8" t="s">
        <v>354</v>
      </c>
      <c r="F24" s="8" t="s">
        <v>353</v>
      </c>
    </row>
    <row r="25" spans="1:6" x14ac:dyDescent="0.25">
      <c r="A25" s="8">
        <v>22</v>
      </c>
      <c r="B25" s="8" t="s">
        <v>353</v>
      </c>
      <c r="C25" s="8">
        <v>0</v>
      </c>
      <c r="D25" s="8">
        <v>0</v>
      </c>
      <c r="E25" s="8" t="s">
        <v>354</v>
      </c>
      <c r="F25" s="8" t="s">
        <v>353</v>
      </c>
    </row>
    <row r="26" spans="1:6" x14ac:dyDescent="0.25">
      <c r="A26" s="8">
        <v>23</v>
      </c>
      <c r="B26" s="8" t="s">
        <v>353</v>
      </c>
      <c r="C26" s="8">
        <v>0</v>
      </c>
      <c r="D26" s="8">
        <v>0</v>
      </c>
      <c r="E26" s="8" t="s">
        <v>354</v>
      </c>
      <c r="F26" s="8" t="s">
        <v>353</v>
      </c>
    </row>
    <row r="27" spans="1:6" x14ac:dyDescent="0.25">
      <c r="A27" s="8">
        <v>24</v>
      </c>
      <c r="B27" s="8" t="s">
        <v>353</v>
      </c>
      <c r="C27" s="8">
        <v>0</v>
      </c>
      <c r="D27" s="8">
        <v>0</v>
      </c>
      <c r="E27" s="8" t="s">
        <v>354</v>
      </c>
      <c r="F27" s="8" t="s">
        <v>353</v>
      </c>
    </row>
    <row r="28" spans="1:6" x14ac:dyDescent="0.25">
      <c r="A28" s="8">
        <v>25</v>
      </c>
      <c r="B28" s="8" t="s">
        <v>353</v>
      </c>
      <c r="C28" s="8">
        <v>0</v>
      </c>
      <c r="D28" s="8">
        <v>0</v>
      </c>
      <c r="E28" s="8" t="s">
        <v>354</v>
      </c>
      <c r="F28" s="8" t="s">
        <v>353</v>
      </c>
    </row>
    <row r="29" spans="1:6" x14ac:dyDescent="0.25">
      <c r="A29" s="8">
        <v>26</v>
      </c>
      <c r="B29" s="8" t="s">
        <v>353</v>
      </c>
      <c r="C29" s="8">
        <v>0</v>
      </c>
      <c r="D29" s="8">
        <v>0</v>
      </c>
      <c r="E29" s="8" t="s">
        <v>354</v>
      </c>
      <c r="F29" s="8" t="s">
        <v>353</v>
      </c>
    </row>
    <row r="30" spans="1:6" x14ac:dyDescent="0.25">
      <c r="A30" s="8">
        <v>27</v>
      </c>
      <c r="B30" s="8" t="s">
        <v>353</v>
      </c>
      <c r="C30" s="8">
        <v>0</v>
      </c>
      <c r="D30" s="8">
        <v>0</v>
      </c>
      <c r="E30" s="8" t="s">
        <v>354</v>
      </c>
      <c r="F30" s="8" t="s">
        <v>353</v>
      </c>
    </row>
    <row r="31" spans="1:6" x14ac:dyDescent="0.25">
      <c r="A31" s="8">
        <v>28</v>
      </c>
      <c r="B31" s="8" t="s">
        <v>353</v>
      </c>
      <c r="C31" s="8">
        <v>0</v>
      </c>
      <c r="D31" s="8">
        <v>0</v>
      </c>
      <c r="E31" s="8" t="s">
        <v>354</v>
      </c>
      <c r="F31" s="8" t="s">
        <v>353</v>
      </c>
    </row>
    <row r="32" spans="1:6" x14ac:dyDescent="0.25">
      <c r="A32" s="8">
        <v>29</v>
      </c>
      <c r="B32" s="8" t="s">
        <v>353</v>
      </c>
      <c r="C32" s="8">
        <v>0</v>
      </c>
      <c r="D32" s="8">
        <v>0</v>
      </c>
      <c r="E32" s="8" t="s">
        <v>354</v>
      </c>
      <c r="F32" s="8" t="s">
        <v>353</v>
      </c>
    </row>
    <row r="33" spans="1:6" x14ac:dyDescent="0.25">
      <c r="A33" s="8">
        <v>30</v>
      </c>
      <c r="B33" s="8" t="s">
        <v>353</v>
      </c>
      <c r="C33" s="8">
        <v>0</v>
      </c>
      <c r="D33" s="8">
        <v>0</v>
      </c>
      <c r="E33" s="8" t="s">
        <v>354</v>
      </c>
      <c r="F33" s="8" t="s">
        <v>353</v>
      </c>
    </row>
    <row r="34" spans="1:6" x14ac:dyDescent="0.25">
      <c r="A34" s="8">
        <v>31</v>
      </c>
      <c r="B34" s="8" t="s">
        <v>353</v>
      </c>
      <c r="C34" s="8">
        <v>0</v>
      </c>
      <c r="D34" s="8">
        <v>0</v>
      </c>
      <c r="E34" s="8" t="s">
        <v>354</v>
      </c>
      <c r="F34" s="8" t="s">
        <v>353</v>
      </c>
    </row>
    <row r="35" spans="1:6" x14ac:dyDescent="0.25">
      <c r="A35" s="8">
        <v>32</v>
      </c>
      <c r="B35" s="8" t="s">
        <v>353</v>
      </c>
      <c r="C35" s="8">
        <v>0</v>
      </c>
      <c r="D35" s="8">
        <v>0</v>
      </c>
      <c r="E35" s="8" t="s">
        <v>354</v>
      </c>
      <c r="F35" s="8" t="s">
        <v>353</v>
      </c>
    </row>
    <row r="36" spans="1:6" x14ac:dyDescent="0.25">
      <c r="A36" s="8">
        <v>33</v>
      </c>
      <c r="B36" s="8" t="s">
        <v>353</v>
      </c>
      <c r="C36" s="8">
        <v>0</v>
      </c>
      <c r="D36" s="8">
        <v>0</v>
      </c>
      <c r="E36" s="8" t="s">
        <v>354</v>
      </c>
      <c r="F36" s="8" t="s">
        <v>353</v>
      </c>
    </row>
    <row r="37" spans="1:6" x14ac:dyDescent="0.25">
      <c r="A37" s="8">
        <v>34</v>
      </c>
      <c r="B37" s="8" t="s">
        <v>353</v>
      </c>
      <c r="C37" s="8">
        <v>0</v>
      </c>
      <c r="D37" s="8">
        <v>0</v>
      </c>
      <c r="E37" s="8" t="s">
        <v>354</v>
      </c>
      <c r="F37" s="8" t="s">
        <v>353</v>
      </c>
    </row>
    <row r="38" spans="1:6" x14ac:dyDescent="0.25">
      <c r="A38" s="8">
        <v>35</v>
      </c>
      <c r="B38" s="8" t="s">
        <v>353</v>
      </c>
      <c r="C38" s="8">
        <v>0</v>
      </c>
      <c r="D38" s="8">
        <v>0</v>
      </c>
      <c r="E38" s="8" t="s">
        <v>354</v>
      </c>
      <c r="F38" s="8" t="s">
        <v>353</v>
      </c>
    </row>
    <row r="39" spans="1:6" x14ac:dyDescent="0.25">
      <c r="A39" s="8">
        <v>36</v>
      </c>
      <c r="B39" s="8" t="s">
        <v>353</v>
      </c>
      <c r="C39" s="8">
        <v>0</v>
      </c>
      <c r="D39" s="8">
        <v>0</v>
      </c>
      <c r="E39" s="8" t="s">
        <v>354</v>
      </c>
      <c r="F39" s="8" t="s">
        <v>353</v>
      </c>
    </row>
    <row r="40" spans="1:6" x14ac:dyDescent="0.25">
      <c r="A40" s="8">
        <v>37</v>
      </c>
      <c r="B40" s="8" t="s">
        <v>353</v>
      </c>
      <c r="C40" s="8">
        <v>0</v>
      </c>
      <c r="D40" s="8">
        <v>0</v>
      </c>
      <c r="E40" s="8" t="s">
        <v>354</v>
      </c>
      <c r="F40" s="8" t="s">
        <v>353</v>
      </c>
    </row>
    <row r="41" spans="1:6" x14ac:dyDescent="0.25">
      <c r="A41" s="8">
        <v>38</v>
      </c>
      <c r="B41" s="8" t="s">
        <v>353</v>
      </c>
      <c r="C41" s="8">
        <v>0</v>
      </c>
      <c r="D41" s="8">
        <v>0</v>
      </c>
      <c r="E41" s="8" t="s">
        <v>354</v>
      </c>
      <c r="F41" s="8" t="s">
        <v>353</v>
      </c>
    </row>
    <row r="42" spans="1:6" x14ac:dyDescent="0.25">
      <c r="A42" s="8">
        <v>39</v>
      </c>
      <c r="B42" s="8" t="s">
        <v>353</v>
      </c>
      <c r="C42" s="8">
        <v>0</v>
      </c>
      <c r="D42" s="8">
        <v>0</v>
      </c>
      <c r="E42" s="8" t="s">
        <v>354</v>
      </c>
      <c r="F42" s="8" t="s">
        <v>353</v>
      </c>
    </row>
    <row r="43" spans="1:6" x14ac:dyDescent="0.25">
      <c r="A43" s="8">
        <v>40</v>
      </c>
      <c r="B43" s="8" t="s">
        <v>353</v>
      </c>
      <c r="C43" s="8">
        <v>0</v>
      </c>
      <c r="D43" s="8">
        <v>0</v>
      </c>
      <c r="E43" s="8" t="s">
        <v>354</v>
      </c>
      <c r="F43" s="8" t="s">
        <v>353</v>
      </c>
    </row>
    <row r="44" spans="1:6" x14ac:dyDescent="0.25">
      <c r="A44" s="8">
        <v>41</v>
      </c>
      <c r="B44" s="8" t="s">
        <v>353</v>
      </c>
      <c r="C44" s="8">
        <v>0</v>
      </c>
      <c r="D44" s="8">
        <v>0</v>
      </c>
      <c r="E44" s="8" t="s">
        <v>354</v>
      </c>
      <c r="F44" s="8" t="s">
        <v>353</v>
      </c>
    </row>
    <row r="45" spans="1:6" x14ac:dyDescent="0.25">
      <c r="A45" s="8">
        <v>42</v>
      </c>
      <c r="B45" s="8" t="s">
        <v>353</v>
      </c>
      <c r="C45" s="8">
        <v>0</v>
      </c>
      <c r="D45" s="8">
        <v>0</v>
      </c>
      <c r="E45" s="8" t="s">
        <v>354</v>
      </c>
      <c r="F45" s="8" t="s">
        <v>353</v>
      </c>
    </row>
    <row r="46" spans="1:6" x14ac:dyDescent="0.25">
      <c r="A46" s="8">
        <v>43</v>
      </c>
      <c r="B46" s="8" t="s">
        <v>353</v>
      </c>
      <c r="C46" s="8">
        <v>0</v>
      </c>
      <c r="D46" s="8">
        <v>0</v>
      </c>
      <c r="E46" s="8" t="s">
        <v>354</v>
      </c>
      <c r="F46" s="8" t="s">
        <v>353</v>
      </c>
    </row>
    <row r="47" spans="1:6" x14ac:dyDescent="0.25">
      <c r="A47" s="8">
        <v>44</v>
      </c>
      <c r="B47" s="8" t="s">
        <v>353</v>
      </c>
      <c r="C47" s="8">
        <v>0</v>
      </c>
      <c r="D47" s="8">
        <v>0</v>
      </c>
      <c r="E47" s="8" t="s">
        <v>354</v>
      </c>
      <c r="F47" s="8" t="s">
        <v>353</v>
      </c>
    </row>
    <row r="48" spans="1:6" x14ac:dyDescent="0.25">
      <c r="A48" s="8">
        <v>45</v>
      </c>
      <c r="B48" s="8" t="s">
        <v>353</v>
      </c>
      <c r="C48" s="8">
        <v>0</v>
      </c>
      <c r="D48" s="8">
        <v>0</v>
      </c>
      <c r="E48" s="8" t="s">
        <v>354</v>
      </c>
      <c r="F48" s="8" t="s">
        <v>353</v>
      </c>
    </row>
    <row r="49" spans="1:6" x14ac:dyDescent="0.25">
      <c r="A49" s="8">
        <v>46</v>
      </c>
      <c r="B49" s="8" t="s">
        <v>353</v>
      </c>
      <c r="C49" s="8">
        <v>0</v>
      </c>
      <c r="D49" s="8">
        <v>0</v>
      </c>
      <c r="E49" s="8" t="s">
        <v>354</v>
      </c>
      <c r="F49" s="8" t="s">
        <v>353</v>
      </c>
    </row>
    <row r="50" spans="1:6" x14ac:dyDescent="0.25">
      <c r="A50" s="8">
        <v>47</v>
      </c>
      <c r="B50" s="8" t="s">
        <v>353</v>
      </c>
      <c r="C50" s="8">
        <v>0</v>
      </c>
      <c r="D50" s="8">
        <v>0</v>
      </c>
      <c r="E50" s="8" t="s">
        <v>354</v>
      </c>
      <c r="F50" s="8" t="s">
        <v>353</v>
      </c>
    </row>
    <row r="51" spans="1:6" x14ac:dyDescent="0.25">
      <c r="A51" s="8">
        <v>48</v>
      </c>
      <c r="B51" s="8" t="s">
        <v>353</v>
      </c>
      <c r="C51" s="8">
        <v>0</v>
      </c>
      <c r="D51" s="8">
        <v>0</v>
      </c>
      <c r="E51" s="8" t="s">
        <v>354</v>
      </c>
      <c r="F51" s="8" t="s">
        <v>353</v>
      </c>
    </row>
    <row r="52" spans="1:6" x14ac:dyDescent="0.25">
      <c r="A52" s="8">
        <v>49</v>
      </c>
      <c r="B52" s="8" t="s">
        <v>353</v>
      </c>
      <c r="C52" s="8">
        <v>0</v>
      </c>
      <c r="D52" s="8">
        <v>0</v>
      </c>
      <c r="E52" s="8" t="s">
        <v>354</v>
      </c>
      <c r="F52" s="8" t="s">
        <v>353</v>
      </c>
    </row>
    <row r="53" spans="1:6" x14ac:dyDescent="0.25">
      <c r="A53" s="8">
        <v>50</v>
      </c>
      <c r="B53" s="8" t="s">
        <v>353</v>
      </c>
      <c r="C53" s="8">
        <v>0</v>
      </c>
      <c r="D53" s="8">
        <v>0</v>
      </c>
      <c r="E53" s="8" t="s">
        <v>354</v>
      </c>
      <c r="F53" s="8" t="s">
        <v>353</v>
      </c>
    </row>
    <row r="54" spans="1:6" x14ac:dyDescent="0.25">
      <c r="A54" s="8">
        <v>51</v>
      </c>
      <c r="B54" s="8" t="s">
        <v>353</v>
      </c>
      <c r="C54" s="8">
        <v>0</v>
      </c>
      <c r="D54" s="8">
        <v>0</v>
      </c>
      <c r="E54" s="8" t="s">
        <v>354</v>
      </c>
      <c r="F54" s="8" t="s">
        <v>353</v>
      </c>
    </row>
    <row r="55" spans="1:6" x14ac:dyDescent="0.25">
      <c r="A55" s="8">
        <v>52</v>
      </c>
      <c r="B55" s="8" t="s">
        <v>353</v>
      </c>
      <c r="C55" s="8">
        <v>0</v>
      </c>
      <c r="D55" s="8">
        <v>0</v>
      </c>
      <c r="E55" s="8" t="s">
        <v>354</v>
      </c>
      <c r="F55" s="8" t="s">
        <v>353</v>
      </c>
    </row>
    <row r="56" spans="1:6" x14ac:dyDescent="0.25">
      <c r="A56" s="8">
        <v>53</v>
      </c>
      <c r="B56" s="8" t="s">
        <v>353</v>
      </c>
      <c r="C56" s="8">
        <v>0</v>
      </c>
      <c r="D56" s="8">
        <v>0</v>
      </c>
      <c r="E56" s="8" t="s">
        <v>354</v>
      </c>
      <c r="F56" s="8" t="s">
        <v>353</v>
      </c>
    </row>
    <row r="57" spans="1:6" x14ac:dyDescent="0.25">
      <c r="A57" s="8">
        <v>54</v>
      </c>
      <c r="B57" s="8" t="s">
        <v>353</v>
      </c>
      <c r="C57" s="8">
        <v>0</v>
      </c>
      <c r="D57" s="8">
        <v>0</v>
      </c>
      <c r="E57" s="8" t="s">
        <v>354</v>
      </c>
      <c r="F57" s="8" t="s">
        <v>353</v>
      </c>
    </row>
    <row r="58" spans="1:6" x14ac:dyDescent="0.25">
      <c r="A58" s="8">
        <v>55</v>
      </c>
      <c r="B58" s="8" t="s">
        <v>353</v>
      </c>
      <c r="C58" s="8">
        <v>0</v>
      </c>
      <c r="D58" s="8">
        <v>0</v>
      </c>
      <c r="E58" s="8" t="s">
        <v>354</v>
      </c>
      <c r="F58" s="8" t="s">
        <v>353</v>
      </c>
    </row>
    <row r="59" spans="1:6" x14ac:dyDescent="0.25">
      <c r="A59" s="8">
        <v>56</v>
      </c>
      <c r="B59" s="8" t="s">
        <v>353</v>
      </c>
      <c r="C59" s="8">
        <v>0</v>
      </c>
      <c r="D59" s="8">
        <v>0</v>
      </c>
      <c r="E59" s="8" t="s">
        <v>354</v>
      </c>
      <c r="F59" s="8" t="s">
        <v>353</v>
      </c>
    </row>
    <row r="60" spans="1:6" x14ac:dyDescent="0.25">
      <c r="A60" s="8">
        <v>57</v>
      </c>
      <c r="B60" s="8" t="s">
        <v>353</v>
      </c>
      <c r="C60" s="8">
        <v>0</v>
      </c>
      <c r="D60" s="8">
        <v>0</v>
      </c>
      <c r="E60" s="8" t="s">
        <v>354</v>
      </c>
      <c r="F60" s="8" t="s">
        <v>353</v>
      </c>
    </row>
    <row r="61" spans="1:6" x14ac:dyDescent="0.25">
      <c r="A61" s="8">
        <v>58</v>
      </c>
      <c r="B61" s="8" t="s">
        <v>353</v>
      </c>
      <c r="C61" s="8">
        <v>0</v>
      </c>
      <c r="D61" s="8">
        <v>0</v>
      </c>
      <c r="E61" s="8" t="s">
        <v>354</v>
      </c>
      <c r="F61" s="8" t="s">
        <v>353</v>
      </c>
    </row>
    <row r="62" spans="1:6" x14ac:dyDescent="0.25">
      <c r="A62" s="8">
        <v>59</v>
      </c>
      <c r="B62" s="8" t="s">
        <v>353</v>
      </c>
      <c r="C62" s="8">
        <v>0</v>
      </c>
      <c r="D62" s="8">
        <v>0</v>
      </c>
      <c r="E62" s="8" t="s">
        <v>354</v>
      </c>
      <c r="F62" s="8" t="s">
        <v>353</v>
      </c>
    </row>
    <row r="63" spans="1:6" x14ac:dyDescent="0.25">
      <c r="A63" s="8">
        <v>60</v>
      </c>
      <c r="B63" s="8" t="s">
        <v>353</v>
      </c>
      <c r="C63" s="8">
        <v>0</v>
      </c>
      <c r="D63" s="8">
        <v>0</v>
      </c>
      <c r="E63" s="8" t="s">
        <v>354</v>
      </c>
      <c r="F63" s="8" t="s">
        <v>353</v>
      </c>
    </row>
    <row r="64" spans="1:6" x14ac:dyDescent="0.25">
      <c r="A64" s="8">
        <v>61</v>
      </c>
      <c r="B64" s="8" t="s">
        <v>353</v>
      </c>
      <c r="C64" s="8">
        <v>0</v>
      </c>
      <c r="D64" s="8">
        <v>0</v>
      </c>
      <c r="E64" s="8" t="s">
        <v>354</v>
      </c>
      <c r="F64" s="8" t="s">
        <v>353</v>
      </c>
    </row>
    <row r="65" spans="1:6" x14ac:dyDescent="0.25">
      <c r="A65" s="8">
        <v>62</v>
      </c>
      <c r="B65" s="8" t="s">
        <v>353</v>
      </c>
      <c r="C65" s="8">
        <v>0</v>
      </c>
      <c r="D65" s="8">
        <v>0</v>
      </c>
      <c r="E65" s="8" t="s">
        <v>354</v>
      </c>
      <c r="F65" s="8" t="s">
        <v>353</v>
      </c>
    </row>
    <row r="66" spans="1:6" x14ac:dyDescent="0.25">
      <c r="A66" s="8">
        <v>63</v>
      </c>
      <c r="B66" s="8" t="s">
        <v>353</v>
      </c>
      <c r="C66" s="8">
        <v>0</v>
      </c>
      <c r="D66" s="8">
        <v>0</v>
      </c>
      <c r="E66" s="8" t="s">
        <v>354</v>
      </c>
      <c r="F66" s="8" t="s">
        <v>353</v>
      </c>
    </row>
    <row r="67" spans="1:6" x14ac:dyDescent="0.25">
      <c r="A67" s="23">
        <v>64</v>
      </c>
      <c r="B67" s="8" t="s">
        <v>353</v>
      </c>
      <c r="C67" s="8">
        <v>0</v>
      </c>
      <c r="D67" s="8">
        <v>0</v>
      </c>
      <c r="E67" s="8" t="s">
        <v>354</v>
      </c>
      <c r="F67" s="8" t="s">
        <v>353</v>
      </c>
    </row>
    <row r="68" spans="1:6" x14ac:dyDescent="0.25">
      <c r="A68" s="23">
        <v>65</v>
      </c>
      <c r="B68" s="8" t="s">
        <v>353</v>
      </c>
      <c r="C68" s="8">
        <v>0</v>
      </c>
      <c r="D68" s="8">
        <v>0</v>
      </c>
      <c r="E68" s="8" t="s">
        <v>354</v>
      </c>
      <c r="F68" s="8" t="s">
        <v>353</v>
      </c>
    </row>
    <row r="69" spans="1:6" x14ac:dyDescent="0.25">
      <c r="A69" s="23">
        <v>66</v>
      </c>
      <c r="B69" s="8" t="s">
        <v>353</v>
      </c>
      <c r="C69" s="8">
        <v>0</v>
      </c>
      <c r="D69" s="8">
        <v>0</v>
      </c>
      <c r="E69" s="8" t="s">
        <v>354</v>
      </c>
      <c r="F69" s="8" t="s">
        <v>353</v>
      </c>
    </row>
    <row r="70" spans="1:6" x14ac:dyDescent="0.25">
      <c r="A70" s="23">
        <v>67</v>
      </c>
      <c r="B70" s="8" t="s">
        <v>353</v>
      </c>
      <c r="C70" s="8">
        <v>0</v>
      </c>
      <c r="D70" s="8">
        <v>0</v>
      </c>
      <c r="E70" s="8" t="s">
        <v>354</v>
      </c>
      <c r="F70" s="8" t="s">
        <v>353</v>
      </c>
    </row>
    <row r="71" spans="1:6" x14ac:dyDescent="0.25">
      <c r="A71" s="23">
        <v>68</v>
      </c>
      <c r="B71" s="8" t="s">
        <v>353</v>
      </c>
      <c r="C71" s="8">
        <v>0</v>
      </c>
      <c r="D71" s="8">
        <v>0</v>
      </c>
      <c r="E71" s="8" t="s">
        <v>354</v>
      </c>
      <c r="F71" s="8" t="s">
        <v>353</v>
      </c>
    </row>
    <row r="72" spans="1:6" x14ac:dyDescent="0.25">
      <c r="A72" s="23">
        <v>69</v>
      </c>
      <c r="B72" s="8" t="s">
        <v>353</v>
      </c>
      <c r="C72" s="8">
        <v>0</v>
      </c>
      <c r="D72" s="8">
        <v>0</v>
      </c>
      <c r="E72" s="8" t="s">
        <v>354</v>
      </c>
      <c r="F72" s="8" t="s">
        <v>353</v>
      </c>
    </row>
    <row r="73" spans="1:6" x14ac:dyDescent="0.25">
      <c r="A73" s="23">
        <v>70</v>
      </c>
      <c r="B73" s="8" t="s">
        <v>353</v>
      </c>
      <c r="C73" s="8">
        <v>0</v>
      </c>
      <c r="D73" s="8">
        <v>0</v>
      </c>
      <c r="E73" s="8" t="s">
        <v>354</v>
      </c>
      <c r="F73" s="8" t="s">
        <v>353</v>
      </c>
    </row>
    <row r="74" spans="1:6" x14ac:dyDescent="0.25">
      <c r="A74" s="23">
        <v>71</v>
      </c>
      <c r="B74" s="8" t="s">
        <v>353</v>
      </c>
      <c r="C74" s="8">
        <v>0</v>
      </c>
      <c r="D74" s="8">
        <v>0</v>
      </c>
      <c r="E74" s="8" t="s">
        <v>354</v>
      </c>
      <c r="F74" s="8" t="s">
        <v>353</v>
      </c>
    </row>
    <row r="75" spans="1:6" x14ac:dyDescent="0.25">
      <c r="A75" s="23">
        <v>72</v>
      </c>
      <c r="B75" s="8" t="s">
        <v>353</v>
      </c>
      <c r="C75" s="8">
        <v>0</v>
      </c>
      <c r="D75" s="8">
        <v>0</v>
      </c>
      <c r="E75" s="8" t="s">
        <v>354</v>
      </c>
      <c r="F75" s="8" t="s">
        <v>353</v>
      </c>
    </row>
    <row r="76" spans="1:6" x14ac:dyDescent="0.25">
      <c r="A76" s="23">
        <v>73</v>
      </c>
      <c r="B76" s="8" t="s">
        <v>353</v>
      </c>
      <c r="C76" s="8">
        <v>0</v>
      </c>
      <c r="D76" s="8">
        <v>0</v>
      </c>
      <c r="E76" s="8" t="s">
        <v>354</v>
      </c>
      <c r="F76" s="8" t="s">
        <v>353</v>
      </c>
    </row>
    <row r="77" spans="1:6" s="19" customFormat="1" x14ac:dyDescent="0.25">
      <c r="A77" s="23">
        <v>74</v>
      </c>
      <c r="B77" s="19" t="s">
        <v>353</v>
      </c>
      <c r="C77" s="19">
        <v>0</v>
      </c>
      <c r="D77" s="19">
        <v>0</v>
      </c>
      <c r="E77" s="19" t="s">
        <v>354</v>
      </c>
      <c r="F77" s="19" t="s">
        <v>353</v>
      </c>
    </row>
    <row r="78" spans="1:6" s="19" customFormat="1" x14ac:dyDescent="0.25">
      <c r="A78" s="23">
        <v>75</v>
      </c>
      <c r="B78" s="19" t="s">
        <v>353</v>
      </c>
      <c r="C78" s="19">
        <v>0</v>
      </c>
      <c r="D78" s="19">
        <v>0</v>
      </c>
      <c r="E78" s="19" t="s">
        <v>354</v>
      </c>
      <c r="F78" s="19" t="s">
        <v>353</v>
      </c>
    </row>
    <row r="79" spans="1:6" s="23" customFormat="1" x14ac:dyDescent="0.25">
      <c r="A79" s="23">
        <v>76</v>
      </c>
      <c r="B79" s="23" t="s">
        <v>353</v>
      </c>
      <c r="C79" s="23">
        <v>0</v>
      </c>
      <c r="D79" s="23">
        <v>0</v>
      </c>
      <c r="E79" s="23" t="s">
        <v>354</v>
      </c>
      <c r="F79" s="23" t="s">
        <v>353</v>
      </c>
    </row>
    <row r="80" spans="1:6" s="23" customFormat="1" x14ac:dyDescent="0.25">
      <c r="A80" s="23">
        <v>77</v>
      </c>
      <c r="B80" s="23" t="s">
        <v>353</v>
      </c>
      <c r="C80" s="23">
        <v>0</v>
      </c>
      <c r="D80" s="23">
        <v>0</v>
      </c>
      <c r="E80" s="23" t="s">
        <v>354</v>
      </c>
      <c r="F80" s="23" t="s">
        <v>353</v>
      </c>
    </row>
    <row r="81" spans="1:6" s="23" customFormat="1" x14ac:dyDescent="0.25">
      <c r="A81" s="23">
        <v>78</v>
      </c>
      <c r="B81" s="23" t="s">
        <v>353</v>
      </c>
      <c r="C81" s="23">
        <v>0</v>
      </c>
      <c r="D81" s="23">
        <v>0</v>
      </c>
      <c r="E81" s="23" t="s">
        <v>354</v>
      </c>
      <c r="F81" s="23" t="s">
        <v>353</v>
      </c>
    </row>
    <row r="82" spans="1:6" s="23" customFormat="1" x14ac:dyDescent="0.25">
      <c r="A82" s="23">
        <v>79</v>
      </c>
      <c r="B82" s="23" t="s">
        <v>353</v>
      </c>
      <c r="C82" s="23">
        <v>0</v>
      </c>
      <c r="D82" s="23">
        <v>0</v>
      </c>
      <c r="E82" s="23" t="s">
        <v>354</v>
      </c>
      <c r="F82" s="23" t="s">
        <v>353</v>
      </c>
    </row>
    <row r="83" spans="1:6" s="23" customFormat="1" x14ac:dyDescent="0.25">
      <c r="A83" s="23">
        <v>80</v>
      </c>
      <c r="B83" s="23" t="s">
        <v>353</v>
      </c>
      <c r="C83" s="23">
        <v>0</v>
      </c>
      <c r="D83" s="23">
        <v>0</v>
      </c>
      <c r="E83" s="23" t="s">
        <v>354</v>
      </c>
      <c r="F83" s="23" t="s">
        <v>353</v>
      </c>
    </row>
    <row r="84" spans="1:6" s="23" customFormat="1" x14ac:dyDescent="0.25">
      <c r="A84" s="23">
        <v>81</v>
      </c>
      <c r="B84" s="23" t="s">
        <v>353</v>
      </c>
      <c r="C84" s="23">
        <v>0</v>
      </c>
      <c r="D84" s="23">
        <v>0</v>
      </c>
      <c r="E84" s="23" t="s">
        <v>354</v>
      </c>
      <c r="F84" s="23" t="s">
        <v>353</v>
      </c>
    </row>
    <row r="85" spans="1:6" s="23" customFormat="1" x14ac:dyDescent="0.25">
      <c r="A85" s="23">
        <v>82</v>
      </c>
      <c r="B85" s="23" t="s">
        <v>353</v>
      </c>
      <c r="C85" s="23">
        <v>0</v>
      </c>
      <c r="D85" s="23">
        <v>0</v>
      </c>
      <c r="E85" s="23" t="s">
        <v>354</v>
      </c>
      <c r="F85" s="23" t="s">
        <v>353</v>
      </c>
    </row>
    <row r="86" spans="1:6" s="23" customFormat="1" x14ac:dyDescent="0.25">
      <c r="A86" s="23">
        <v>83</v>
      </c>
      <c r="B86" s="23" t="s">
        <v>353</v>
      </c>
      <c r="C86" s="23">
        <v>0</v>
      </c>
      <c r="D86" s="23">
        <v>0</v>
      </c>
      <c r="E86" s="23" t="s">
        <v>354</v>
      </c>
      <c r="F86" s="23" t="s">
        <v>353</v>
      </c>
    </row>
    <row r="87" spans="1:6" s="23" customFormat="1" x14ac:dyDescent="0.25">
      <c r="A87" s="23">
        <v>84</v>
      </c>
      <c r="B87" s="23" t="s">
        <v>353</v>
      </c>
      <c r="C87" s="23">
        <v>0</v>
      </c>
      <c r="D87" s="23">
        <v>0</v>
      </c>
      <c r="E87" s="23" t="s">
        <v>354</v>
      </c>
      <c r="F87" s="23" t="s">
        <v>353</v>
      </c>
    </row>
    <row r="88" spans="1:6" s="23" customFormat="1" x14ac:dyDescent="0.25">
      <c r="A88" s="23">
        <v>85</v>
      </c>
      <c r="B88" s="23" t="s">
        <v>353</v>
      </c>
      <c r="C88" s="23">
        <v>0</v>
      </c>
      <c r="D88" s="23">
        <v>0</v>
      </c>
      <c r="E88" s="23" t="s">
        <v>354</v>
      </c>
      <c r="F88" s="23" t="s">
        <v>353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8">
        <v>1</v>
      </c>
      <c r="B4" s="8" t="s">
        <v>353</v>
      </c>
      <c r="C4" s="8">
        <v>0</v>
      </c>
      <c r="D4" s="8">
        <v>0</v>
      </c>
      <c r="E4" s="8" t="s">
        <v>354</v>
      </c>
      <c r="F4" s="8" t="s">
        <v>353</v>
      </c>
    </row>
    <row r="5" spans="1:6" x14ac:dyDescent="0.25">
      <c r="A5" s="8">
        <v>2</v>
      </c>
      <c r="B5" s="8" t="s">
        <v>353</v>
      </c>
      <c r="C5" s="8">
        <v>0</v>
      </c>
      <c r="D5" s="8">
        <v>0</v>
      </c>
      <c r="E5" s="8" t="s">
        <v>354</v>
      </c>
      <c r="F5" s="8" t="s">
        <v>353</v>
      </c>
    </row>
    <row r="6" spans="1:6" x14ac:dyDescent="0.25">
      <c r="A6" s="8">
        <v>3</v>
      </c>
      <c r="B6" s="8" t="s">
        <v>353</v>
      </c>
      <c r="C6" s="8">
        <v>0</v>
      </c>
      <c r="D6" s="8">
        <v>0</v>
      </c>
      <c r="E6" s="8" t="s">
        <v>354</v>
      </c>
      <c r="F6" s="8" t="s">
        <v>353</v>
      </c>
    </row>
    <row r="7" spans="1:6" x14ac:dyDescent="0.25">
      <c r="A7" s="8">
        <v>4</v>
      </c>
      <c r="B7" s="8" t="s">
        <v>353</v>
      </c>
      <c r="C7" s="8">
        <v>0</v>
      </c>
      <c r="D7" s="8">
        <v>0</v>
      </c>
      <c r="E7" s="8" t="s">
        <v>354</v>
      </c>
      <c r="F7" s="8" t="s">
        <v>353</v>
      </c>
    </row>
    <row r="8" spans="1:6" x14ac:dyDescent="0.25">
      <c r="A8" s="8">
        <v>5</v>
      </c>
      <c r="B8" s="8" t="s">
        <v>353</v>
      </c>
      <c r="C8" s="8">
        <v>0</v>
      </c>
      <c r="D8" s="8">
        <v>0</v>
      </c>
      <c r="E8" s="8" t="s">
        <v>354</v>
      </c>
      <c r="F8" s="8" t="s">
        <v>353</v>
      </c>
    </row>
    <row r="9" spans="1:6" x14ac:dyDescent="0.25">
      <c r="A9" s="8">
        <v>6</v>
      </c>
      <c r="B9" s="8" t="s">
        <v>353</v>
      </c>
      <c r="C9" s="8">
        <v>0</v>
      </c>
      <c r="D9" s="8">
        <v>0</v>
      </c>
      <c r="E9" s="8" t="s">
        <v>354</v>
      </c>
      <c r="F9" s="8" t="s">
        <v>353</v>
      </c>
    </row>
    <row r="10" spans="1:6" x14ac:dyDescent="0.25">
      <c r="A10" s="8">
        <v>7</v>
      </c>
      <c r="B10" s="8" t="s">
        <v>353</v>
      </c>
      <c r="C10" s="8">
        <v>0</v>
      </c>
      <c r="D10" s="8">
        <v>0</v>
      </c>
      <c r="E10" s="8" t="s">
        <v>354</v>
      </c>
      <c r="F10" s="8" t="s">
        <v>353</v>
      </c>
    </row>
    <row r="11" spans="1:6" x14ac:dyDescent="0.25">
      <c r="A11" s="8">
        <v>8</v>
      </c>
      <c r="B11" s="8" t="s">
        <v>353</v>
      </c>
      <c r="C11" s="8">
        <v>0</v>
      </c>
      <c r="D11" s="8">
        <v>0</v>
      </c>
      <c r="E11" s="8" t="s">
        <v>354</v>
      </c>
      <c r="F11" s="8" t="s">
        <v>353</v>
      </c>
    </row>
    <row r="12" spans="1:6" x14ac:dyDescent="0.25">
      <c r="A12" s="8">
        <v>9</v>
      </c>
      <c r="B12" s="8" t="s">
        <v>353</v>
      </c>
      <c r="C12" s="8">
        <v>0</v>
      </c>
      <c r="D12" s="8">
        <v>0</v>
      </c>
      <c r="E12" s="8" t="s">
        <v>354</v>
      </c>
      <c r="F12" s="8" t="s">
        <v>353</v>
      </c>
    </row>
    <row r="13" spans="1:6" x14ac:dyDescent="0.25">
      <c r="A13" s="8">
        <v>10</v>
      </c>
      <c r="B13" s="8" t="s">
        <v>353</v>
      </c>
      <c r="C13" s="8">
        <v>0</v>
      </c>
      <c r="D13" s="8">
        <v>0</v>
      </c>
      <c r="E13" s="8" t="s">
        <v>354</v>
      </c>
      <c r="F13" s="8" t="s">
        <v>353</v>
      </c>
    </row>
    <row r="14" spans="1:6" x14ac:dyDescent="0.25">
      <c r="A14" s="8">
        <v>11</v>
      </c>
      <c r="B14" s="8" t="s">
        <v>353</v>
      </c>
      <c r="C14" s="8">
        <v>0</v>
      </c>
      <c r="D14" s="8">
        <v>0</v>
      </c>
      <c r="E14" s="8" t="s">
        <v>354</v>
      </c>
      <c r="F14" s="8" t="s">
        <v>353</v>
      </c>
    </row>
    <row r="15" spans="1:6" x14ac:dyDescent="0.25">
      <c r="A15" s="8">
        <v>12</v>
      </c>
      <c r="B15" s="8" t="s">
        <v>353</v>
      </c>
      <c r="C15" s="8">
        <v>0</v>
      </c>
      <c r="D15" s="8">
        <v>0</v>
      </c>
      <c r="E15" s="8" t="s">
        <v>354</v>
      </c>
      <c r="F15" s="8" t="s">
        <v>353</v>
      </c>
    </row>
    <row r="16" spans="1:6" x14ac:dyDescent="0.25">
      <c r="A16" s="8">
        <v>13</v>
      </c>
      <c r="B16" s="8" t="s">
        <v>353</v>
      </c>
      <c r="C16" s="8">
        <v>0</v>
      </c>
      <c r="D16" s="8">
        <v>0</v>
      </c>
      <c r="E16" s="8" t="s">
        <v>354</v>
      </c>
      <c r="F16" s="8" t="s">
        <v>353</v>
      </c>
    </row>
    <row r="17" spans="1:6" x14ac:dyDescent="0.25">
      <c r="A17" s="8">
        <v>14</v>
      </c>
      <c r="B17" s="8" t="s">
        <v>353</v>
      </c>
      <c r="C17" s="8">
        <v>0</v>
      </c>
      <c r="D17" s="8">
        <v>0</v>
      </c>
      <c r="E17" s="8" t="s">
        <v>354</v>
      </c>
      <c r="F17" s="8" t="s">
        <v>353</v>
      </c>
    </row>
    <row r="18" spans="1:6" x14ac:dyDescent="0.25">
      <c r="A18" s="8">
        <v>15</v>
      </c>
      <c r="B18" s="8" t="s">
        <v>353</v>
      </c>
      <c r="C18" s="8">
        <v>0</v>
      </c>
      <c r="D18" s="8">
        <v>0</v>
      </c>
      <c r="E18" s="8" t="s">
        <v>354</v>
      </c>
      <c r="F18" s="8" t="s">
        <v>353</v>
      </c>
    </row>
    <row r="19" spans="1:6" x14ac:dyDescent="0.25">
      <c r="A19" s="8">
        <v>16</v>
      </c>
      <c r="B19" s="8" t="s">
        <v>353</v>
      </c>
      <c r="C19" s="8">
        <v>0</v>
      </c>
      <c r="D19" s="8">
        <v>0</v>
      </c>
      <c r="E19" s="8" t="s">
        <v>354</v>
      </c>
      <c r="F19" s="8" t="s">
        <v>353</v>
      </c>
    </row>
    <row r="20" spans="1:6" x14ac:dyDescent="0.25">
      <c r="A20" s="8">
        <v>17</v>
      </c>
      <c r="B20" s="8" t="s">
        <v>353</v>
      </c>
      <c r="C20" s="8">
        <v>0</v>
      </c>
      <c r="D20" s="8">
        <v>0</v>
      </c>
      <c r="E20" s="8" t="s">
        <v>354</v>
      </c>
      <c r="F20" s="8" t="s">
        <v>353</v>
      </c>
    </row>
    <row r="21" spans="1:6" x14ac:dyDescent="0.25">
      <c r="A21" s="8">
        <v>18</v>
      </c>
      <c r="B21" s="8" t="s">
        <v>353</v>
      </c>
      <c r="C21" s="8">
        <v>0</v>
      </c>
      <c r="D21" s="8">
        <v>0</v>
      </c>
      <c r="E21" s="8" t="s">
        <v>354</v>
      </c>
      <c r="F21" s="8" t="s">
        <v>353</v>
      </c>
    </row>
    <row r="22" spans="1:6" x14ac:dyDescent="0.25">
      <c r="A22" s="8">
        <v>19</v>
      </c>
      <c r="B22" s="8" t="s">
        <v>353</v>
      </c>
      <c r="C22" s="8">
        <v>0</v>
      </c>
      <c r="D22" s="8">
        <v>0</v>
      </c>
      <c r="E22" s="8" t="s">
        <v>354</v>
      </c>
      <c r="F22" s="8" t="s">
        <v>353</v>
      </c>
    </row>
    <row r="23" spans="1:6" x14ac:dyDescent="0.25">
      <c r="A23" s="8">
        <v>20</v>
      </c>
      <c r="B23" s="8" t="s">
        <v>353</v>
      </c>
      <c r="C23" s="8">
        <v>0</v>
      </c>
      <c r="D23" s="8">
        <v>0</v>
      </c>
      <c r="E23" s="8" t="s">
        <v>354</v>
      </c>
      <c r="F23" s="8" t="s">
        <v>353</v>
      </c>
    </row>
    <row r="24" spans="1:6" x14ac:dyDescent="0.25">
      <c r="A24" s="8">
        <v>21</v>
      </c>
      <c r="B24" s="8" t="s">
        <v>353</v>
      </c>
      <c r="C24" s="8">
        <v>0</v>
      </c>
      <c r="D24" s="8">
        <v>0</v>
      </c>
      <c r="E24" s="8" t="s">
        <v>354</v>
      </c>
      <c r="F24" s="8" t="s">
        <v>353</v>
      </c>
    </row>
    <row r="25" spans="1:6" x14ac:dyDescent="0.25">
      <c r="A25" s="8">
        <v>22</v>
      </c>
      <c r="B25" s="8" t="s">
        <v>353</v>
      </c>
      <c r="C25" s="8">
        <v>0</v>
      </c>
      <c r="D25" s="8">
        <v>0</v>
      </c>
      <c r="E25" s="8" t="s">
        <v>354</v>
      </c>
      <c r="F25" s="8" t="s">
        <v>353</v>
      </c>
    </row>
    <row r="26" spans="1:6" x14ac:dyDescent="0.25">
      <c r="A26" s="8">
        <v>23</v>
      </c>
      <c r="B26" s="8" t="s">
        <v>353</v>
      </c>
      <c r="C26" s="8">
        <v>0</v>
      </c>
      <c r="D26" s="8">
        <v>0</v>
      </c>
      <c r="E26" s="8" t="s">
        <v>354</v>
      </c>
      <c r="F26" s="8" t="s">
        <v>353</v>
      </c>
    </row>
    <row r="27" spans="1:6" x14ac:dyDescent="0.25">
      <c r="A27" s="8">
        <v>24</v>
      </c>
      <c r="B27" s="8" t="s">
        <v>353</v>
      </c>
      <c r="C27" s="8">
        <v>0</v>
      </c>
      <c r="D27" s="8">
        <v>0</v>
      </c>
      <c r="E27" s="8" t="s">
        <v>354</v>
      </c>
      <c r="F27" s="8" t="s">
        <v>353</v>
      </c>
    </row>
    <row r="28" spans="1:6" x14ac:dyDescent="0.25">
      <c r="A28" s="8">
        <v>25</v>
      </c>
      <c r="B28" s="8" t="s">
        <v>353</v>
      </c>
      <c r="C28" s="8">
        <v>0</v>
      </c>
      <c r="D28" s="8">
        <v>0</v>
      </c>
      <c r="E28" s="8" t="s">
        <v>354</v>
      </c>
      <c r="F28" s="8" t="s">
        <v>353</v>
      </c>
    </row>
    <row r="29" spans="1:6" x14ac:dyDescent="0.25">
      <c r="A29" s="8">
        <v>26</v>
      </c>
      <c r="B29" s="8" t="s">
        <v>353</v>
      </c>
      <c r="C29" s="8">
        <v>0</v>
      </c>
      <c r="D29" s="8">
        <v>0</v>
      </c>
      <c r="E29" s="8" t="s">
        <v>354</v>
      </c>
      <c r="F29" s="8" t="s">
        <v>353</v>
      </c>
    </row>
    <row r="30" spans="1:6" x14ac:dyDescent="0.25">
      <c r="A30" s="8">
        <v>27</v>
      </c>
      <c r="B30" s="8" t="s">
        <v>353</v>
      </c>
      <c r="C30" s="8">
        <v>0</v>
      </c>
      <c r="D30" s="8">
        <v>0</v>
      </c>
      <c r="E30" s="8" t="s">
        <v>354</v>
      </c>
      <c r="F30" s="8" t="s">
        <v>353</v>
      </c>
    </row>
    <row r="31" spans="1:6" x14ac:dyDescent="0.25">
      <c r="A31" s="8">
        <v>28</v>
      </c>
      <c r="B31" s="8" t="s">
        <v>353</v>
      </c>
      <c r="C31" s="8">
        <v>0</v>
      </c>
      <c r="D31" s="8">
        <v>0</v>
      </c>
      <c r="E31" s="8" t="s">
        <v>354</v>
      </c>
      <c r="F31" s="8" t="s">
        <v>353</v>
      </c>
    </row>
    <row r="32" spans="1:6" x14ac:dyDescent="0.25">
      <c r="A32" s="8">
        <v>29</v>
      </c>
      <c r="B32" s="8" t="s">
        <v>353</v>
      </c>
      <c r="C32" s="8">
        <v>0</v>
      </c>
      <c r="D32" s="8">
        <v>0</v>
      </c>
      <c r="E32" s="8" t="s">
        <v>354</v>
      </c>
      <c r="F32" s="8" t="s">
        <v>353</v>
      </c>
    </row>
    <row r="33" spans="1:6" x14ac:dyDescent="0.25">
      <c r="A33" s="8">
        <v>30</v>
      </c>
      <c r="B33" s="8" t="s">
        <v>353</v>
      </c>
      <c r="C33" s="8">
        <v>0</v>
      </c>
      <c r="D33" s="8">
        <v>0</v>
      </c>
      <c r="E33" s="8" t="s">
        <v>354</v>
      </c>
      <c r="F33" s="8" t="s">
        <v>353</v>
      </c>
    </row>
    <row r="34" spans="1:6" x14ac:dyDescent="0.25">
      <c r="A34" s="8">
        <v>31</v>
      </c>
      <c r="B34" s="8" t="s">
        <v>353</v>
      </c>
      <c r="C34" s="8">
        <v>0</v>
      </c>
      <c r="D34" s="8">
        <v>0</v>
      </c>
      <c r="E34" s="8" t="s">
        <v>354</v>
      </c>
      <c r="F34" s="8" t="s">
        <v>353</v>
      </c>
    </row>
    <row r="35" spans="1:6" x14ac:dyDescent="0.25">
      <c r="A35" s="8">
        <v>32</v>
      </c>
      <c r="B35" s="8" t="s">
        <v>353</v>
      </c>
      <c r="C35" s="8">
        <v>0</v>
      </c>
      <c r="D35" s="8">
        <v>0</v>
      </c>
      <c r="E35" s="8" t="s">
        <v>354</v>
      </c>
      <c r="F35" s="8" t="s">
        <v>353</v>
      </c>
    </row>
    <row r="36" spans="1:6" x14ac:dyDescent="0.25">
      <c r="A36" s="8">
        <v>33</v>
      </c>
      <c r="B36" s="8" t="s">
        <v>353</v>
      </c>
      <c r="C36" s="8">
        <v>0</v>
      </c>
      <c r="D36" s="8">
        <v>0</v>
      </c>
      <c r="E36" s="8" t="s">
        <v>354</v>
      </c>
      <c r="F36" s="8" t="s">
        <v>353</v>
      </c>
    </row>
    <row r="37" spans="1:6" x14ac:dyDescent="0.25">
      <c r="A37" s="8">
        <v>34</v>
      </c>
      <c r="B37" s="8" t="s">
        <v>353</v>
      </c>
      <c r="C37" s="8">
        <v>0</v>
      </c>
      <c r="D37" s="8">
        <v>0</v>
      </c>
      <c r="E37" s="8" t="s">
        <v>354</v>
      </c>
      <c r="F37" s="8" t="s">
        <v>353</v>
      </c>
    </row>
    <row r="38" spans="1:6" x14ac:dyDescent="0.25">
      <c r="A38" s="8">
        <v>35</v>
      </c>
      <c r="B38" s="8" t="s">
        <v>353</v>
      </c>
      <c r="C38" s="8">
        <v>0</v>
      </c>
      <c r="D38" s="8">
        <v>0</v>
      </c>
      <c r="E38" s="8" t="s">
        <v>354</v>
      </c>
      <c r="F38" s="8" t="s">
        <v>353</v>
      </c>
    </row>
    <row r="39" spans="1:6" x14ac:dyDescent="0.25">
      <c r="A39" s="8">
        <v>36</v>
      </c>
      <c r="B39" s="8" t="s">
        <v>353</v>
      </c>
      <c r="C39" s="8">
        <v>0</v>
      </c>
      <c r="D39" s="8">
        <v>0</v>
      </c>
      <c r="E39" s="8" t="s">
        <v>354</v>
      </c>
      <c r="F39" s="8" t="s">
        <v>353</v>
      </c>
    </row>
    <row r="40" spans="1:6" x14ac:dyDescent="0.25">
      <c r="A40" s="8">
        <v>37</v>
      </c>
      <c r="B40" s="8" t="s">
        <v>353</v>
      </c>
      <c r="C40" s="8">
        <v>0</v>
      </c>
      <c r="D40" s="8">
        <v>0</v>
      </c>
      <c r="E40" s="8" t="s">
        <v>354</v>
      </c>
      <c r="F40" s="8" t="s">
        <v>353</v>
      </c>
    </row>
    <row r="41" spans="1:6" x14ac:dyDescent="0.25">
      <c r="A41" s="8">
        <v>38</v>
      </c>
      <c r="B41" s="8" t="s">
        <v>353</v>
      </c>
      <c r="C41" s="8">
        <v>0</v>
      </c>
      <c r="D41" s="8">
        <v>0</v>
      </c>
      <c r="E41" s="8" t="s">
        <v>354</v>
      </c>
      <c r="F41" s="8" t="s">
        <v>353</v>
      </c>
    </row>
    <row r="42" spans="1:6" x14ac:dyDescent="0.25">
      <c r="A42" s="8">
        <v>39</v>
      </c>
      <c r="B42" s="8" t="s">
        <v>353</v>
      </c>
      <c r="C42" s="8">
        <v>0</v>
      </c>
      <c r="D42" s="8">
        <v>0</v>
      </c>
      <c r="E42" s="8" t="s">
        <v>354</v>
      </c>
      <c r="F42" s="8" t="s">
        <v>353</v>
      </c>
    </row>
    <row r="43" spans="1:6" x14ac:dyDescent="0.25">
      <c r="A43" s="8">
        <v>40</v>
      </c>
      <c r="B43" s="8" t="s">
        <v>353</v>
      </c>
      <c r="C43" s="8">
        <v>0</v>
      </c>
      <c r="D43" s="8">
        <v>0</v>
      </c>
      <c r="E43" s="8" t="s">
        <v>354</v>
      </c>
      <c r="F43" s="8" t="s">
        <v>353</v>
      </c>
    </row>
    <row r="44" spans="1:6" x14ac:dyDescent="0.25">
      <c r="A44" s="8">
        <v>41</v>
      </c>
      <c r="B44" s="8" t="s">
        <v>353</v>
      </c>
      <c r="C44" s="8">
        <v>0</v>
      </c>
      <c r="D44" s="8">
        <v>0</v>
      </c>
      <c r="E44" s="8" t="s">
        <v>354</v>
      </c>
      <c r="F44" s="8" t="s">
        <v>353</v>
      </c>
    </row>
    <row r="45" spans="1:6" x14ac:dyDescent="0.25">
      <c r="A45" s="8">
        <v>42</v>
      </c>
      <c r="B45" s="8" t="s">
        <v>353</v>
      </c>
      <c r="C45" s="8">
        <v>0</v>
      </c>
      <c r="D45" s="8">
        <v>0</v>
      </c>
      <c r="E45" s="8" t="s">
        <v>354</v>
      </c>
      <c r="F45" s="8" t="s">
        <v>353</v>
      </c>
    </row>
    <row r="46" spans="1:6" x14ac:dyDescent="0.25">
      <c r="A46" s="8">
        <v>43</v>
      </c>
      <c r="B46" s="8" t="s">
        <v>353</v>
      </c>
      <c r="C46" s="8">
        <v>0</v>
      </c>
      <c r="D46" s="8">
        <v>0</v>
      </c>
      <c r="E46" s="8" t="s">
        <v>354</v>
      </c>
      <c r="F46" s="8" t="s">
        <v>353</v>
      </c>
    </row>
    <row r="47" spans="1:6" x14ac:dyDescent="0.25">
      <c r="A47" s="8">
        <v>44</v>
      </c>
      <c r="B47" s="8" t="s">
        <v>353</v>
      </c>
      <c r="C47" s="8">
        <v>0</v>
      </c>
      <c r="D47" s="8">
        <v>0</v>
      </c>
      <c r="E47" s="8" t="s">
        <v>354</v>
      </c>
      <c r="F47" s="8" t="s">
        <v>353</v>
      </c>
    </row>
    <row r="48" spans="1:6" x14ac:dyDescent="0.25">
      <c r="A48" s="8">
        <v>45</v>
      </c>
      <c r="B48" s="8" t="s">
        <v>353</v>
      </c>
      <c r="C48" s="8">
        <v>0</v>
      </c>
      <c r="D48" s="8">
        <v>0</v>
      </c>
      <c r="E48" s="8" t="s">
        <v>354</v>
      </c>
      <c r="F48" s="8" t="s">
        <v>353</v>
      </c>
    </row>
    <row r="49" spans="1:6" x14ac:dyDescent="0.25">
      <c r="A49" s="8">
        <v>46</v>
      </c>
      <c r="B49" s="8" t="s">
        <v>353</v>
      </c>
      <c r="C49" s="8">
        <v>0</v>
      </c>
      <c r="D49" s="8">
        <v>0</v>
      </c>
      <c r="E49" s="8" t="s">
        <v>354</v>
      </c>
      <c r="F49" s="8" t="s">
        <v>353</v>
      </c>
    </row>
    <row r="50" spans="1:6" x14ac:dyDescent="0.25">
      <c r="A50" s="8">
        <v>47</v>
      </c>
      <c r="B50" s="8" t="s">
        <v>353</v>
      </c>
      <c r="C50" s="8">
        <v>0</v>
      </c>
      <c r="D50" s="8">
        <v>0</v>
      </c>
      <c r="E50" s="8" t="s">
        <v>354</v>
      </c>
      <c r="F50" s="8" t="s">
        <v>353</v>
      </c>
    </row>
    <row r="51" spans="1:6" x14ac:dyDescent="0.25">
      <c r="A51" s="8">
        <v>48</v>
      </c>
      <c r="B51" s="8" t="s">
        <v>353</v>
      </c>
      <c r="C51" s="8">
        <v>0</v>
      </c>
      <c r="D51" s="8">
        <v>0</v>
      </c>
      <c r="E51" s="8" t="s">
        <v>354</v>
      </c>
      <c r="F51" s="8" t="s">
        <v>353</v>
      </c>
    </row>
    <row r="52" spans="1:6" x14ac:dyDescent="0.25">
      <c r="A52" s="8">
        <v>49</v>
      </c>
      <c r="B52" s="8" t="s">
        <v>353</v>
      </c>
      <c r="C52" s="8">
        <v>0</v>
      </c>
      <c r="D52" s="8">
        <v>0</v>
      </c>
      <c r="E52" s="8" t="s">
        <v>354</v>
      </c>
      <c r="F52" s="8" t="s">
        <v>353</v>
      </c>
    </row>
    <row r="53" spans="1:6" x14ac:dyDescent="0.25">
      <c r="A53" s="8">
        <v>50</v>
      </c>
      <c r="B53" s="8" t="s">
        <v>353</v>
      </c>
      <c r="C53" s="8">
        <v>0</v>
      </c>
      <c r="D53" s="8">
        <v>0</v>
      </c>
      <c r="E53" s="8" t="s">
        <v>354</v>
      </c>
      <c r="F53" s="8" t="s">
        <v>353</v>
      </c>
    </row>
    <row r="54" spans="1:6" x14ac:dyDescent="0.25">
      <c r="A54" s="8">
        <v>51</v>
      </c>
      <c r="B54" s="8" t="s">
        <v>353</v>
      </c>
      <c r="C54" s="8">
        <v>0</v>
      </c>
      <c r="D54" s="8">
        <v>0</v>
      </c>
      <c r="E54" s="8" t="s">
        <v>354</v>
      </c>
      <c r="F54" s="8" t="s">
        <v>353</v>
      </c>
    </row>
    <row r="55" spans="1:6" x14ac:dyDescent="0.25">
      <c r="A55" s="8">
        <v>52</v>
      </c>
      <c r="B55" s="8" t="s">
        <v>353</v>
      </c>
      <c r="C55" s="8">
        <v>0</v>
      </c>
      <c r="D55" s="8">
        <v>0</v>
      </c>
      <c r="E55" s="8" t="s">
        <v>354</v>
      </c>
      <c r="F55" s="8" t="s">
        <v>353</v>
      </c>
    </row>
    <row r="56" spans="1:6" x14ac:dyDescent="0.25">
      <c r="A56" s="8">
        <v>53</v>
      </c>
      <c r="B56" s="8" t="s">
        <v>353</v>
      </c>
      <c r="C56" s="8">
        <v>0</v>
      </c>
      <c r="D56" s="8">
        <v>0</v>
      </c>
      <c r="E56" s="8" t="s">
        <v>354</v>
      </c>
      <c r="F56" s="8" t="s">
        <v>353</v>
      </c>
    </row>
    <row r="57" spans="1:6" x14ac:dyDescent="0.25">
      <c r="A57" s="8">
        <v>54</v>
      </c>
      <c r="B57" s="8" t="s">
        <v>353</v>
      </c>
      <c r="C57" s="8">
        <v>0</v>
      </c>
      <c r="D57" s="8">
        <v>0</v>
      </c>
      <c r="E57" s="8" t="s">
        <v>354</v>
      </c>
      <c r="F57" s="8" t="s">
        <v>353</v>
      </c>
    </row>
    <row r="58" spans="1:6" x14ac:dyDescent="0.25">
      <c r="A58" s="8">
        <v>55</v>
      </c>
      <c r="B58" s="8" t="s">
        <v>353</v>
      </c>
      <c r="C58" s="8">
        <v>0</v>
      </c>
      <c r="D58" s="8">
        <v>0</v>
      </c>
      <c r="E58" s="8" t="s">
        <v>354</v>
      </c>
      <c r="F58" s="8" t="s">
        <v>353</v>
      </c>
    </row>
    <row r="59" spans="1:6" x14ac:dyDescent="0.25">
      <c r="A59" s="8">
        <v>56</v>
      </c>
      <c r="B59" s="8" t="s">
        <v>353</v>
      </c>
      <c r="C59" s="8">
        <v>0</v>
      </c>
      <c r="D59" s="8">
        <v>0</v>
      </c>
      <c r="E59" s="8" t="s">
        <v>354</v>
      </c>
      <c r="F59" s="8" t="s">
        <v>353</v>
      </c>
    </row>
    <row r="60" spans="1:6" x14ac:dyDescent="0.25">
      <c r="A60" s="8">
        <v>57</v>
      </c>
      <c r="B60" s="8" t="s">
        <v>353</v>
      </c>
      <c r="C60" s="8">
        <v>0</v>
      </c>
      <c r="D60" s="8">
        <v>0</v>
      </c>
      <c r="E60" s="8" t="s">
        <v>354</v>
      </c>
      <c r="F60" s="8" t="s">
        <v>353</v>
      </c>
    </row>
    <row r="61" spans="1:6" x14ac:dyDescent="0.25">
      <c r="A61" s="8">
        <v>58</v>
      </c>
      <c r="B61" s="8" t="s">
        <v>353</v>
      </c>
      <c r="C61" s="8">
        <v>0</v>
      </c>
      <c r="D61" s="8">
        <v>0</v>
      </c>
      <c r="E61" s="8" t="s">
        <v>354</v>
      </c>
      <c r="F61" s="8" t="s">
        <v>353</v>
      </c>
    </row>
    <row r="62" spans="1:6" x14ac:dyDescent="0.25">
      <c r="A62" s="8">
        <v>59</v>
      </c>
      <c r="B62" s="8" t="s">
        <v>353</v>
      </c>
      <c r="C62" s="8">
        <v>0</v>
      </c>
      <c r="D62" s="8">
        <v>0</v>
      </c>
      <c r="E62" s="8" t="s">
        <v>354</v>
      </c>
      <c r="F62" s="8" t="s">
        <v>353</v>
      </c>
    </row>
    <row r="63" spans="1:6" x14ac:dyDescent="0.25">
      <c r="A63" s="8">
        <v>60</v>
      </c>
      <c r="B63" s="8" t="s">
        <v>353</v>
      </c>
      <c r="C63" s="8">
        <v>0</v>
      </c>
      <c r="D63" s="8">
        <v>0</v>
      </c>
      <c r="E63" s="8" t="s">
        <v>354</v>
      </c>
      <c r="F63" s="8" t="s">
        <v>353</v>
      </c>
    </row>
    <row r="64" spans="1:6" x14ac:dyDescent="0.25">
      <c r="A64" s="8">
        <v>61</v>
      </c>
      <c r="B64" s="8" t="s">
        <v>353</v>
      </c>
      <c r="C64" s="8">
        <v>0</v>
      </c>
      <c r="D64" s="8">
        <v>0</v>
      </c>
      <c r="E64" s="8" t="s">
        <v>354</v>
      </c>
      <c r="F64" s="8" t="s">
        <v>353</v>
      </c>
    </row>
    <row r="65" spans="1:6" x14ac:dyDescent="0.25">
      <c r="A65" s="8">
        <v>62</v>
      </c>
      <c r="B65" s="8" t="s">
        <v>353</v>
      </c>
      <c r="C65" s="8">
        <v>0</v>
      </c>
      <c r="D65" s="8">
        <v>0</v>
      </c>
      <c r="E65" s="8" t="s">
        <v>354</v>
      </c>
      <c r="F65" s="8" t="s">
        <v>353</v>
      </c>
    </row>
    <row r="66" spans="1:6" x14ac:dyDescent="0.25">
      <c r="A66" s="8">
        <v>63</v>
      </c>
      <c r="B66" s="8" t="s">
        <v>353</v>
      </c>
      <c r="C66" s="8">
        <v>0</v>
      </c>
      <c r="D66" s="8">
        <v>0</v>
      </c>
      <c r="E66" s="8" t="s">
        <v>354</v>
      </c>
      <c r="F66" s="8" t="s">
        <v>353</v>
      </c>
    </row>
    <row r="67" spans="1:6" x14ac:dyDescent="0.25">
      <c r="A67" s="8">
        <v>64</v>
      </c>
      <c r="B67" s="8" t="s">
        <v>353</v>
      </c>
      <c r="C67" s="8">
        <v>0</v>
      </c>
      <c r="D67" s="8">
        <v>0</v>
      </c>
      <c r="E67" s="8" t="s">
        <v>354</v>
      </c>
      <c r="F67" s="8" t="s">
        <v>353</v>
      </c>
    </row>
    <row r="68" spans="1:6" x14ac:dyDescent="0.25">
      <c r="A68" s="8">
        <v>65</v>
      </c>
      <c r="B68" s="8" t="s">
        <v>353</v>
      </c>
      <c r="C68" s="8">
        <v>0</v>
      </c>
      <c r="D68" s="8">
        <v>0</v>
      </c>
      <c r="E68" s="8" t="s">
        <v>354</v>
      </c>
      <c r="F68" s="8" t="s">
        <v>353</v>
      </c>
    </row>
    <row r="69" spans="1:6" x14ac:dyDescent="0.25">
      <c r="A69" s="8">
        <v>66</v>
      </c>
      <c r="B69" s="8" t="s">
        <v>353</v>
      </c>
      <c r="C69" s="8">
        <v>0</v>
      </c>
      <c r="D69" s="8">
        <v>0</v>
      </c>
      <c r="E69" s="8" t="s">
        <v>354</v>
      </c>
      <c r="F69" s="8" t="s">
        <v>353</v>
      </c>
    </row>
    <row r="70" spans="1:6" x14ac:dyDescent="0.25">
      <c r="A70" s="23">
        <v>67</v>
      </c>
      <c r="B70" s="8" t="s">
        <v>353</v>
      </c>
      <c r="C70" s="8">
        <v>0</v>
      </c>
      <c r="D70" s="8">
        <v>0</v>
      </c>
      <c r="E70" s="8" t="s">
        <v>354</v>
      </c>
      <c r="F70" s="8" t="s">
        <v>353</v>
      </c>
    </row>
    <row r="71" spans="1:6" x14ac:dyDescent="0.25">
      <c r="A71" s="23">
        <v>68</v>
      </c>
      <c r="B71" s="8" t="s">
        <v>353</v>
      </c>
      <c r="C71" s="8">
        <v>0</v>
      </c>
      <c r="D71" s="8">
        <v>0</v>
      </c>
      <c r="E71" s="8" t="s">
        <v>354</v>
      </c>
      <c r="F71" s="8" t="s">
        <v>353</v>
      </c>
    </row>
    <row r="72" spans="1:6" x14ac:dyDescent="0.25">
      <c r="A72" s="23">
        <v>69</v>
      </c>
      <c r="B72" s="8" t="s">
        <v>353</v>
      </c>
      <c r="C72" s="8">
        <v>0</v>
      </c>
      <c r="D72" s="8">
        <v>0</v>
      </c>
      <c r="E72" s="8" t="s">
        <v>354</v>
      </c>
      <c r="F72" s="8" t="s">
        <v>353</v>
      </c>
    </row>
    <row r="73" spans="1:6" x14ac:dyDescent="0.25">
      <c r="A73" s="23">
        <v>70</v>
      </c>
      <c r="B73" s="8" t="s">
        <v>353</v>
      </c>
      <c r="C73" s="8">
        <v>0</v>
      </c>
      <c r="D73" s="8">
        <v>0</v>
      </c>
      <c r="E73" s="8" t="s">
        <v>354</v>
      </c>
      <c r="F73" s="8" t="s">
        <v>353</v>
      </c>
    </row>
    <row r="74" spans="1:6" x14ac:dyDescent="0.25">
      <c r="A74" s="23">
        <v>71</v>
      </c>
      <c r="B74" s="8" t="s">
        <v>353</v>
      </c>
      <c r="C74" s="8">
        <v>0</v>
      </c>
      <c r="D74" s="8">
        <v>0</v>
      </c>
      <c r="E74" s="8" t="s">
        <v>354</v>
      </c>
      <c r="F74" s="8" t="s">
        <v>353</v>
      </c>
    </row>
    <row r="75" spans="1:6" x14ac:dyDescent="0.25">
      <c r="A75" s="23">
        <v>72</v>
      </c>
      <c r="B75" s="8" t="s">
        <v>353</v>
      </c>
      <c r="C75" s="8">
        <v>0</v>
      </c>
      <c r="D75" s="8">
        <v>0</v>
      </c>
      <c r="E75" s="8" t="s">
        <v>354</v>
      </c>
      <c r="F75" s="8" t="s">
        <v>353</v>
      </c>
    </row>
    <row r="76" spans="1:6" x14ac:dyDescent="0.25">
      <c r="A76" s="23">
        <v>73</v>
      </c>
      <c r="B76" s="8" t="s">
        <v>353</v>
      </c>
      <c r="C76" s="8">
        <v>0</v>
      </c>
      <c r="D76" s="8">
        <v>0</v>
      </c>
      <c r="E76" s="8" t="s">
        <v>354</v>
      </c>
      <c r="F76" s="8" t="s">
        <v>353</v>
      </c>
    </row>
    <row r="77" spans="1:6" s="19" customFormat="1" x14ac:dyDescent="0.25">
      <c r="A77" s="23">
        <v>74</v>
      </c>
      <c r="B77" s="19" t="s">
        <v>353</v>
      </c>
      <c r="C77" s="19">
        <v>0</v>
      </c>
      <c r="D77" s="19">
        <v>0</v>
      </c>
      <c r="E77" s="19" t="s">
        <v>354</v>
      </c>
      <c r="F77" s="19" t="s">
        <v>353</v>
      </c>
    </row>
    <row r="78" spans="1:6" s="19" customFormat="1" x14ac:dyDescent="0.25">
      <c r="A78" s="23">
        <v>75</v>
      </c>
      <c r="B78" s="19" t="s">
        <v>353</v>
      </c>
      <c r="C78" s="19">
        <v>0</v>
      </c>
      <c r="D78" s="19">
        <v>0</v>
      </c>
      <c r="E78" s="19" t="s">
        <v>354</v>
      </c>
      <c r="F78" s="19" t="s">
        <v>353</v>
      </c>
    </row>
    <row r="79" spans="1:6" s="23" customFormat="1" x14ac:dyDescent="0.25">
      <c r="A79" s="23">
        <v>76</v>
      </c>
      <c r="B79" s="23" t="s">
        <v>353</v>
      </c>
      <c r="C79" s="23">
        <v>0</v>
      </c>
      <c r="D79" s="23">
        <v>0</v>
      </c>
      <c r="E79" s="23" t="s">
        <v>354</v>
      </c>
      <c r="F79" s="23" t="s">
        <v>353</v>
      </c>
    </row>
    <row r="80" spans="1:6" s="23" customFormat="1" x14ac:dyDescent="0.25">
      <c r="A80" s="23">
        <v>77</v>
      </c>
      <c r="B80" s="23" t="s">
        <v>353</v>
      </c>
      <c r="C80" s="23">
        <v>0</v>
      </c>
      <c r="D80" s="23">
        <v>0</v>
      </c>
      <c r="E80" s="23" t="s">
        <v>354</v>
      </c>
      <c r="F80" s="23" t="s">
        <v>353</v>
      </c>
    </row>
    <row r="81" spans="1:6" s="23" customFormat="1" x14ac:dyDescent="0.25">
      <c r="A81" s="23">
        <v>78</v>
      </c>
      <c r="B81" s="23" t="s">
        <v>353</v>
      </c>
      <c r="C81" s="23">
        <v>0</v>
      </c>
      <c r="D81" s="23">
        <v>0</v>
      </c>
      <c r="E81" s="23" t="s">
        <v>354</v>
      </c>
      <c r="F81" s="23" t="s">
        <v>353</v>
      </c>
    </row>
    <row r="82" spans="1:6" s="23" customFormat="1" x14ac:dyDescent="0.25">
      <c r="A82" s="23">
        <v>79</v>
      </c>
      <c r="B82" s="23" t="s">
        <v>353</v>
      </c>
      <c r="C82" s="23">
        <v>0</v>
      </c>
      <c r="D82" s="23">
        <v>0</v>
      </c>
      <c r="E82" s="23" t="s">
        <v>354</v>
      </c>
      <c r="F82" s="23" t="s">
        <v>353</v>
      </c>
    </row>
    <row r="83" spans="1:6" s="23" customFormat="1" x14ac:dyDescent="0.25">
      <c r="A83" s="23">
        <v>80</v>
      </c>
      <c r="B83" s="23" t="s">
        <v>353</v>
      </c>
      <c r="C83" s="23">
        <v>0</v>
      </c>
      <c r="D83" s="23">
        <v>0</v>
      </c>
      <c r="E83" s="23" t="s">
        <v>354</v>
      </c>
      <c r="F83" s="23" t="s">
        <v>353</v>
      </c>
    </row>
    <row r="84" spans="1:6" s="23" customFormat="1" x14ac:dyDescent="0.25">
      <c r="A84" s="23">
        <v>81</v>
      </c>
      <c r="B84" s="23" t="s">
        <v>353</v>
      </c>
      <c r="C84" s="23">
        <v>0</v>
      </c>
      <c r="D84" s="23">
        <v>0</v>
      </c>
      <c r="E84" s="23" t="s">
        <v>354</v>
      </c>
      <c r="F84" s="23" t="s">
        <v>353</v>
      </c>
    </row>
    <row r="85" spans="1:6" s="23" customFormat="1" x14ac:dyDescent="0.25">
      <c r="A85" s="23">
        <v>82</v>
      </c>
      <c r="B85" s="23" t="s">
        <v>353</v>
      </c>
      <c r="C85" s="23">
        <v>0</v>
      </c>
      <c r="D85" s="23">
        <v>0</v>
      </c>
      <c r="E85" s="23" t="s">
        <v>354</v>
      </c>
      <c r="F85" s="23" t="s">
        <v>353</v>
      </c>
    </row>
    <row r="86" spans="1:6" s="23" customFormat="1" x14ac:dyDescent="0.25">
      <c r="A86" s="23">
        <v>83</v>
      </c>
      <c r="B86" s="23" t="s">
        <v>353</v>
      </c>
      <c r="C86" s="23">
        <v>0</v>
      </c>
      <c r="D86" s="23">
        <v>0</v>
      </c>
      <c r="E86" s="23" t="s">
        <v>354</v>
      </c>
      <c r="F86" s="23" t="s">
        <v>353</v>
      </c>
    </row>
    <row r="87" spans="1:6" s="23" customFormat="1" x14ac:dyDescent="0.25">
      <c r="A87" s="23">
        <v>84</v>
      </c>
      <c r="B87" s="23" t="s">
        <v>353</v>
      </c>
      <c r="C87" s="23">
        <v>0</v>
      </c>
      <c r="D87" s="23">
        <v>0</v>
      </c>
      <c r="E87" s="23" t="s">
        <v>354</v>
      </c>
      <c r="F87" s="23" t="s">
        <v>353</v>
      </c>
    </row>
    <row r="88" spans="1:6" s="23" customFormat="1" x14ac:dyDescent="0.25">
      <c r="A88" s="23">
        <v>85</v>
      </c>
      <c r="B88" s="23" t="s">
        <v>353</v>
      </c>
      <c r="C88" s="23">
        <v>0</v>
      </c>
      <c r="D88" s="23">
        <v>0</v>
      </c>
      <c r="E88" s="23" t="s">
        <v>354</v>
      </c>
      <c r="F88" s="23" t="s">
        <v>353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D3" workbookViewId="0">
      <selection activeCell="F18" sqref="F18"/>
    </sheetView>
  </sheetViews>
  <sheetFormatPr baseColWidth="10" defaultColWidth="9.140625" defaultRowHeight="15" x14ac:dyDescent="0.25"/>
  <cols>
    <col min="1" max="1" width="3.140625" bestFit="1" customWidth="1"/>
    <col min="2" max="2" width="43.42578125" bestFit="1" customWidth="1"/>
    <col min="3" max="3" width="41.28515625" bestFit="1" customWidth="1"/>
    <col min="4" max="4" width="40.42578125" bestFit="1" customWidth="1"/>
    <col min="5" max="5" width="45.2851562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8">
        <v>1</v>
      </c>
      <c r="B4" s="8" t="s">
        <v>353</v>
      </c>
      <c r="C4" s="8">
        <v>0</v>
      </c>
      <c r="D4" s="8">
        <v>0</v>
      </c>
      <c r="E4" s="8" t="s">
        <v>354</v>
      </c>
      <c r="F4" s="8" t="s">
        <v>353</v>
      </c>
    </row>
    <row r="5" spans="1:6" x14ac:dyDescent="0.25">
      <c r="A5" s="8">
        <v>2</v>
      </c>
      <c r="B5" s="8" t="s">
        <v>353</v>
      </c>
      <c r="C5" s="8">
        <v>0</v>
      </c>
      <c r="D5" s="8">
        <v>0</v>
      </c>
      <c r="E5" s="8" t="s">
        <v>354</v>
      </c>
      <c r="F5" s="8" t="s">
        <v>353</v>
      </c>
    </row>
    <row r="6" spans="1:6" x14ac:dyDescent="0.25">
      <c r="A6" s="8">
        <v>3</v>
      </c>
      <c r="B6" s="8" t="s">
        <v>353</v>
      </c>
      <c r="C6" s="8">
        <v>0</v>
      </c>
      <c r="D6" s="8">
        <v>0</v>
      </c>
      <c r="E6" s="8" t="s">
        <v>354</v>
      </c>
      <c r="F6" s="8" t="s">
        <v>353</v>
      </c>
    </row>
    <row r="7" spans="1:6" x14ac:dyDescent="0.25">
      <c r="A7" s="8">
        <v>4</v>
      </c>
      <c r="B7" s="8" t="s">
        <v>353</v>
      </c>
      <c r="C7" s="8">
        <v>0</v>
      </c>
      <c r="D7" s="8">
        <v>0</v>
      </c>
      <c r="E7" s="8" t="s">
        <v>354</v>
      </c>
      <c r="F7" s="8" t="s">
        <v>353</v>
      </c>
    </row>
    <row r="8" spans="1:6" x14ac:dyDescent="0.25">
      <c r="A8" s="8">
        <v>5</v>
      </c>
      <c r="B8" s="8" t="s">
        <v>353</v>
      </c>
      <c r="C8" s="8">
        <v>0</v>
      </c>
      <c r="D8" s="8">
        <v>0</v>
      </c>
      <c r="E8" s="8" t="s">
        <v>354</v>
      </c>
      <c r="F8" s="8" t="s">
        <v>353</v>
      </c>
    </row>
    <row r="9" spans="1:6" x14ac:dyDescent="0.25">
      <c r="A9" s="8">
        <v>6</v>
      </c>
      <c r="B9" s="8" t="s">
        <v>353</v>
      </c>
      <c r="C9" s="8">
        <v>0</v>
      </c>
      <c r="D9" s="8">
        <v>0</v>
      </c>
      <c r="E9" s="8" t="s">
        <v>354</v>
      </c>
      <c r="F9" s="8" t="s">
        <v>353</v>
      </c>
    </row>
    <row r="10" spans="1:6" x14ac:dyDescent="0.25">
      <c r="A10" s="8">
        <v>7</v>
      </c>
      <c r="B10" s="8" t="s">
        <v>353</v>
      </c>
      <c r="C10" s="8">
        <v>0</v>
      </c>
      <c r="D10" s="8">
        <v>0</v>
      </c>
      <c r="E10" s="8" t="s">
        <v>354</v>
      </c>
      <c r="F10" s="8" t="s">
        <v>353</v>
      </c>
    </row>
    <row r="11" spans="1:6" x14ac:dyDescent="0.25">
      <c r="A11" s="8">
        <v>8</v>
      </c>
      <c r="B11" s="8" t="s">
        <v>353</v>
      </c>
      <c r="C11" s="8">
        <v>0</v>
      </c>
      <c r="D11" s="8">
        <v>0</v>
      </c>
      <c r="E11" s="8" t="s">
        <v>354</v>
      </c>
      <c r="F11" s="8" t="s">
        <v>353</v>
      </c>
    </row>
    <row r="12" spans="1:6" x14ac:dyDescent="0.25">
      <c r="A12" s="8">
        <v>9</v>
      </c>
      <c r="B12" s="8" t="s">
        <v>353</v>
      </c>
      <c r="C12" s="8">
        <v>0</v>
      </c>
      <c r="D12" s="8">
        <v>0</v>
      </c>
      <c r="E12" s="8" t="s">
        <v>354</v>
      </c>
      <c r="F12" s="8" t="s">
        <v>353</v>
      </c>
    </row>
    <row r="13" spans="1:6" x14ac:dyDescent="0.25">
      <c r="A13" s="8">
        <v>10</v>
      </c>
      <c r="B13" s="8" t="s">
        <v>353</v>
      </c>
      <c r="C13" s="8">
        <v>0</v>
      </c>
      <c r="D13" s="8">
        <v>0</v>
      </c>
      <c r="E13" s="8" t="s">
        <v>354</v>
      </c>
      <c r="F13" s="8" t="s">
        <v>353</v>
      </c>
    </row>
    <row r="14" spans="1:6" x14ac:dyDescent="0.25">
      <c r="A14" s="8">
        <v>11</v>
      </c>
      <c r="B14" s="8" t="s">
        <v>353</v>
      </c>
      <c r="C14" s="8">
        <v>0</v>
      </c>
      <c r="D14" s="8">
        <v>0</v>
      </c>
      <c r="E14" s="8" t="s">
        <v>354</v>
      </c>
      <c r="F14" s="8" t="s">
        <v>353</v>
      </c>
    </row>
    <row r="15" spans="1:6" x14ac:dyDescent="0.25">
      <c r="A15" s="8">
        <v>12</v>
      </c>
      <c r="B15" s="8" t="s">
        <v>353</v>
      </c>
      <c r="C15" s="8">
        <v>0</v>
      </c>
      <c r="D15" s="8">
        <v>0</v>
      </c>
      <c r="E15" s="8" t="s">
        <v>354</v>
      </c>
      <c r="F15" s="8" t="s">
        <v>353</v>
      </c>
    </row>
    <row r="16" spans="1:6" x14ac:dyDescent="0.25">
      <c r="A16" s="8">
        <v>13</v>
      </c>
      <c r="B16" s="8" t="s">
        <v>353</v>
      </c>
      <c r="C16" s="8">
        <v>0</v>
      </c>
      <c r="D16" s="8">
        <v>0</v>
      </c>
      <c r="E16" s="8" t="s">
        <v>354</v>
      </c>
      <c r="F16" s="8" t="s">
        <v>353</v>
      </c>
    </row>
    <row r="17" spans="1:6" x14ac:dyDescent="0.25">
      <c r="A17" s="8">
        <v>14</v>
      </c>
      <c r="B17" s="8" t="s">
        <v>353</v>
      </c>
      <c r="C17" s="8">
        <v>0</v>
      </c>
      <c r="D17" s="8">
        <v>0</v>
      </c>
      <c r="E17" s="8" t="s">
        <v>354</v>
      </c>
      <c r="F17" s="8" t="s">
        <v>353</v>
      </c>
    </row>
    <row r="18" spans="1:6" x14ac:dyDescent="0.25">
      <c r="A18" s="8">
        <v>15</v>
      </c>
      <c r="B18" s="8" t="s">
        <v>353</v>
      </c>
      <c r="C18" s="8">
        <v>0</v>
      </c>
      <c r="D18" s="8">
        <v>0</v>
      </c>
      <c r="E18" s="8" t="s">
        <v>354</v>
      </c>
      <c r="F18" s="8" t="s">
        <v>353</v>
      </c>
    </row>
    <row r="19" spans="1:6" x14ac:dyDescent="0.25">
      <c r="A19" s="8">
        <v>16</v>
      </c>
      <c r="B19" s="8" t="s">
        <v>353</v>
      </c>
      <c r="C19" s="8">
        <v>0</v>
      </c>
      <c r="D19" s="8">
        <v>0</v>
      </c>
      <c r="E19" s="8" t="s">
        <v>354</v>
      </c>
      <c r="F19" s="8" t="s">
        <v>353</v>
      </c>
    </row>
    <row r="20" spans="1:6" x14ac:dyDescent="0.25">
      <c r="A20" s="8">
        <v>17</v>
      </c>
      <c r="B20" s="8" t="s">
        <v>353</v>
      </c>
      <c r="C20" s="8">
        <v>0</v>
      </c>
      <c r="D20" s="8">
        <v>0</v>
      </c>
      <c r="E20" s="8" t="s">
        <v>354</v>
      </c>
      <c r="F20" s="8" t="s">
        <v>353</v>
      </c>
    </row>
    <row r="21" spans="1:6" x14ac:dyDescent="0.25">
      <c r="A21" s="8">
        <v>18</v>
      </c>
      <c r="B21" s="8" t="s">
        <v>353</v>
      </c>
      <c r="C21" s="8">
        <v>0</v>
      </c>
      <c r="D21" s="8">
        <v>0</v>
      </c>
      <c r="E21" s="8" t="s">
        <v>354</v>
      </c>
      <c r="F21" s="8" t="s">
        <v>353</v>
      </c>
    </row>
    <row r="22" spans="1:6" x14ac:dyDescent="0.25">
      <c r="A22" s="8">
        <v>19</v>
      </c>
      <c r="B22" s="8" t="s">
        <v>353</v>
      </c>
      <c r="C22" s="8">
        <v>0</v>
      </c>
      <c r="D22" s="8">
        <v>0</v>
      </c>
      <c r="E22" s="8" t="s">
        <v>354</v>
      </c>
      <c r="F22" s="8" t="s">
        <v>353</v>
      </c>
    </row>
    <row r="23" spans="1:6" x14ac:dyDescent="0.25">
      <c r="A23" s="8">
        <v>20</v>
      </c>
      <c r="B23" s="8" t="s">
        <v>353</v>
      </c>
      <c r="C23" s="8">
        <v>0</v>
      </c>
      <c r="D23" s="8">
        <v>0</v>
      </c>
      <c r="E23" s="8" t="s">
        <v>354</v>
      </c>
      <c r="F23" s="8" t="s">
        <v>353</v>
      </c>
    </row>
    <row r="24" spans="1:6" x14ac:dyDescent="0.25">
      <c r="A24" s="8">
        <v>21</v>
      </c>
      <c r="B24" s="8" t="s">
        <v>353</v>
      </c>
      <c r="C24" s="8">
        <v>0</v>
      </c>
      <c r="D24" s="8">
        <v>0</v>
      </c>
      <c r="E24" s="8" t="s">
        <v>354</v>
      </c>
      <c r="F24" s="8" t="s">
        <v>353</v>
      </c>
    </row>
    <row r="25" spans="1:6" x14ac:dyDescent="0.25">
      <c r="A25" s="8">
        <v>22</v>
      </c>
      <c r="B25" s="8" t="s">
        <v>353</v>
      </c>
      <c r="C25" s="8">
        <v>0</v>
      </c>
      <c r="D25" s="8">
        <v>0</v>
      </c>
      <c r="E25" s="8" t="s">
        <v>354</v>
      </c>
      <c r="F25" s="8" t="s">
        <v>353</v>
      </c>
    </row>
    <row r="26" spans="1:6" x14ac:dyDescent="0.25">
      <c r="A26" s="8">
        <v>23</v>
      </c>
      <c r="B26" s="8" t="s">
        <v>353</v>
      </c>
      <c r="C26" s="8">
        <v>0</v>
      </c>
      <c r="D26" s="8">
        <v>0</v>
      </c>
      <c r="E26" s="8" t="s">
        <v>354</v>
      </c>
      <c r="F26" s="8" t="s">
        <v>353</v>
      </c>
    </row>
    <row r="27" spans="1:6" x14ac:dyDescent="0.25">
      <c r="A27" s="8">
        <v>24</v>
      </c>
      <c r="B27" s="8" t="s">
        <v>353</v>
      </c>
      <c r="C27" s="8">
        <v>0</v>
      </c>
      <c r="D27" s="8">
        <v>0</v>
      </c>
      <c r="E27" s="8" t="s">
        <v>354</v>
      </c>
      <c r="F27" s="8" t="s">
        <v>353</v>
      </c>
    </row>
    <row r="28" spans="1:6" x14ac:dyDescent="0.25">
      <c r="A28" s="8">
        <v>25</v>
      </c>
      <c r="B28" s="8" t="s">
        <v>353</v>
      </c>
      <c r="C28" s="8">
        <v>0</v>
      </c>
      <c r="D28" s="8">
        <v>0</v>
      </c>
      <c r="E28" s="8" t="s">
        <v>354</v>
      </c>
      <c r="F28" s="8" t="s">
        <v>353</v>
      </c>
    </row>
    <row r="29" spans="1:6" x14ac:dyDescent="0.25">
      <c r="A29" s="8">
        <v>26</v>
      </c>
      <c r="B29" s="8" t="s">
        <v>353</v>
      </c>
      <c r="C29" s="8">
        <v>0</v>
      </c>
      <c r="D29" s="8">
        <v>0</v>
      </c>
      <c r="E29" s="8" t="s">
        <v>354</v>
      </c>
      <c r="F29" s="8" t="s">
        <v>353</v>
      </c>
    </row>
    <row r="30" spans="1:6" x14ac:dyDescent="0.25">
      <c r="A30" s="8">
        <v>27</v>
      </c>
      <c r="B30" s="8" t="s">
        <v>353</v>
      </c>
      <c r="C30" s="8">
        <v>0</v>
      </c>
      <c r="D30" s="8">
        <v>0</v>
      </c>
      <c r="E30" s="8" t="s">
        <v>354</v>
      </c>
      <c r="F30" s="8" t="s">
        <v>353</v>
      </c>
    </row>
    <row r="31" spans="1:6" x14ac:dyDescent="0.25">
      <c r="A31" s="8">
        <v>28</v>
      </c>
      <c r="B31" s="8" t="s">
        <v>353</v>
      </c>
      <c r="C31" s="8">
        <v>0</v>
      </c>
      <c r="D31" s="8">
        <v>0</v>
      </c>
      <c r="E31" s="8" t="s">
        <v>354</v>
      </c>
      <c r="F31" s="8" t="s">
        <v>353</v>
      </c>
    </row>
    <row r="32" spans="1:6" x14ac:dyDescent="0.25">
      <c r="A32" s="8">
        <v>29</v>
      </c>
      <c r="B32" s="8" t="s">
        <v>353</v>
      </c>
      <c r="C32" s="8">
        <v>0</v>
      </c>
      <c r="D32" s="8">
        <v>0</v>
      </c>
      <c r="E32" s="8" t="s">
        <v>354</v>
      </c>
      <c r="F32" s="8" t="s">
        <v>353</v>
      </c>
    </row>
    <row r="33" spans="1:6" x14ac:dyDescent="0.25">
      <c r="A33" s="8">
        <v>30</v>
      </c>
      <c r="B33" s="8" t="s">
        <v>353</v>
      </c>
      <c r="C33" s="8">
        <v>0</v>
      </c>
      <c r="D33" s="8">
        <v>0</v>
      </c>
      <c r="E33" s="8" t="s">
        <v>354</v>
      </c>
      <c r="F33" s="8" t="s">
        <v>353</v>
      </c>
    </row>
    <row r="34" spans="1:6" x14ac:dyDescent="0.25">
      <c r="A34" s="8">
        <v>31</v>
      </c>
      <c r="B34" s="8" t="s">
        <v>353</v>
      </c>
      <c r="C34" s="8">
        <v>0</v>
      </c>
      <c r="D34" s="8">
        <v>0</v>
      </c>
      <c r="E34" s="8" t="s">
        <v>354</v>
      </c>
      <c r="F34" s="8" t="s">
        <v>353</v>
      </c>
    </row>
    <row r="35" spans="1:6" x14ac:dyDescent="0.25">
      <c r="A35" s="8">
        <v>32</v>
      </c>
      <c r="B35" s="8" t="s">
        <v>353</v>
      </c>
      <c r="C35" s="8">
        <v>0</v>
      </c>
      <c r="D35" s="8">
        <v>0</v>
      </c>
      <c r="E35" s="8" t="s">
        <v>354</v>
      </c>
      <c r="F35" s="8" t="s">
        <v>353</v>
      </c>
    </row>
    <row r="36" spans="1:6" x14ac:dyDescent="0.25">
      <c r="A36" s="8">
        <v>33</v>
      </c>
      <c r="B36" s="8" t="s">
        <v>353</v>
      </c>
      <c r="C36" s="8">
        <v>0</v>
      </c>
      <c r="D36" s="8">
        <v>0</v>
      </c>
      <c r="E36" s="8" t="s">
        <v>354</v>
      </c>
      <c r="F36" s="8" t="s">
        <v>353</v>
      </c>
    </row>
    <row r="37" spans="1:6" x14ac:dyDescent="0.25">
      <c r="A37" s="8">
        <v>34</v>
      </c>
      <c r="B37" s="8" t="s">
        <v>353</v>
      </c>
      <c r="C37" s="8">
        <v>0</v>
      </c>
      <c r="D37" s="8">
        <v>0</v>
      </c>
      <c r="E37" s="8" t="s">
        <v>354</v>
      </c>
      <c r="F37" s="8" t="s">
        <v>353</v>
      </c>
    </row>
    <row r="38" spans="1:6" x14ac:dyDescent="0.25">
      <c r="A38" s="8">
        <v>35</v>
      </c>
      <c r="B38" s="8" t="s">
        <v>353</v>
      </c>
      <c r="C38" s="8">
        <v>0</v>
      </c>
      <c r="D38" s="8">
        <v>0</v>
      </c>
      <c r="E38" s="8" t="s">
        <v>354</v>
      </c>
      <c r="F38" s="8" t="s">
        <v>353</v>
      </c>
    </row>
    <row r="39" spans="1:6" x14ac:dyDescent="0.25">
      <c r="A39" s="8">
        <v>36</v>
      </c>
      <c r="B39" s="8" t="s">
        <v>353</v>
      </c>
      <c r="C39" s="8">
        <v>0</v>
      </c>
      <c r="D39" s="8">
        <v>0</v>
      </c>
      <c r="E39" s="8" t="s">
        <v>354</v>
      </c>
      <c r="F39" s="8" t="s">
        <v>353</v>
      </c>
    </row>
    <row r="40" spans="1:6" x14ac:dyDescent="0.25">
      <c r="A40" s="8">
        <v>37</v>
      </c>
      <c r="B40" s="8" t="s">
        <v>353</v>
      </c>
      <c r="C40" s="8">
        <v>0</v>
      </c>
      <c r="D40" s="8">
        <v>0</v>
      </c>
      <c r="E40" s="8" t="s">
        <v>354</v>
      </c>
      <c r="F40" s="8" t="s">
        <v>353</v>
      </c>
    </row>
    <row r="41" spans="1:6" x14ac:dyDescent="0.25">
      <c r="A41" s="8">
        <v>38</v>
      </c>
      <c r="B41" s="8" t="s">
        <v>353</v>
      </c>
      <c r="C41" s="8">
        <v>0</v>
      </c>
      <c r="D41" s="8">
        <v>0</v>
      </c>
      <c r="E41" s="8" t="s">
        <v>354</v>
      </c>
      <c r="F41" s="8" t="s">
        <v>353</v>
      </c>
    </row>
    <row r="42" spans="1:6" x14ac:dyDescent="0.25">
      <c r="A42" s="8">
        <v>39</v>
      </c>
      <c r="B42" s="8" t="s">
        <v>353</v>
      </c>
      <c r="C42" s="8">
        <v>0</v>
      </c>
      <c r="D42" s="8">
        <v>0</v>
      </c>
      <c r="E42" s="8" t="s">
        <v>354</v>
      </c>
      <c r="F42" s="8" t="s">
        <v>353</v>
      </c>
    </row>
    <row r="43" spans="1:6" x14ac:dyDescent="0.25">
      <c r="A43" s="8">
        <v>40</v>
      </c>
      <c r="B43" s="8" t="s">
        <v>353</v>
      </c>
      <c r="C43" s="8">
        <v>0</v>
      </c>
      <c r="D43" s="8">
        <v>0</v>
      </c>
      <c r="E43" s="8" t="s">
        <v>354</v>
      </c>
      <c r="F43" s="8" t="s">
        <v>353</v>
      </c>
    </row>
    <row r="44" spans="1:6" x14ac:dyDescent="0.25">
      <c r="A44" s="8">
        <v>41</v>
      </c>
      <c r="B44" s="8" t="s">
        <v>353</v>
      </c>
      <c r="C44" s="8">
        <v>0</v>
      </c>
      <c r="D44" s="8">
        <v>0</v>
      </c>
      <c r="E44" s="8" t="s">
        <v>354</v>
      </c>
      <c r="F44" s="8" t="s">
        <v>353</v>
      </c>
    </row>
    <row r="45" spans="1:6" x14ac:dyDescent="0.25">
      <c r="A45" s="8">
        <v>42</v>
      </c>
      <c r="B45" s="8" t="s">
        <v>353</v>
      </c>
      <c r="C45" s="8">
        <v>0</v>
      </c>
      <c r="D45" s="8">
        <v>0</v>
      </c>
      <c r="E45" s="8" t="s">
        <v>354</v>
      </c>
      <c r="F45" s="8" t="s">
        <v>353</v>
      </c>
    </row>
    <row r="46" spans="1:6" x14ac:dyDescent="0.25">
      <c r="A46" s="8">
        <v>43</v>
      </c>
      <c r="B46" s="8" t="s">
        <v>353</v>
      </c>
      <c r="C46" s="8">
        <v>0</v>
      </c>
      <c r="D46" s="8">
        <v>0</v>
      </c>
      <c r="E46" s="8" t="s">
        <v>354</v>
      </c>
      <c r="F46" s="8" t="s">
        <v>353</v>
      </c>
    </row>
    <row r="47" spans="1:6" x14ac:dyDescent="0.25">
      <c r="A47" s="8">
        <v>44</v>
      </c>
      <c r="B47" s="8" t="s">
        <v>353</v>
      </c>
      <c r="C47" s="8">
        <v>0</v>
      </c>
      <c r="D47" s="8">
        <v>0</v>
      </c>
      <c r="E47" s="8" t="s">
        <v>354</v>
      </c>
      <c r="F47" s="8" t="s">
        <v>353</v>
      </c>
    </row>
    <row r="48" spans="1:6" x14ac:dyDescent="0.25">
      <c r="A48" s="8">
        <v>45</v>
      </c>
      <c r="B48" s="8" t="s">
        <v>353</v>
      </c>
      <c r="C48" s="8">
        <v>0</v>
      </c>
      <c r="D48" s="8">
        <v>0</v>
      </c>
      <c r="E48" s="8" t="s">
        <v>354</v>
      </c>
      <c r="F48" s="8" t="s">
        <v>353</v>
      </c>
    </row>
    <row r="49" spans="1:6" x14ac:dyDescent="0.25">
      <c r="A49" s="8">
        <v>46</v>
      </c>
      <c r="B49" s="8" t="s">
        <v>353</v>
      </c>
      <c r="C49" s="8">
        <v>0</v>
      </c>
      <c r="D49" s="8">
        <v>0</v>
      </c>
      <c r="E49" s="8" t="s">
        <v>354</v>
      </c>
      <c r="F49" s="8" t="s">
        <v>353</v>
      </c>
    </row>
    <row r="50" spans="1:6" x14ac:dyDescent="0.25">
      <c r="A50" s="8">
        <v>47</v>
      </c>
      <c r="B50" s="8" t="s">
        <v>353</v>
      </c>
      <c r="C50" s="8">
        <v>0</v>
      </c>
      <c r="D50" s="8">
        <v>0</v>
      </c>
      <c r="E50" s="8" t="s">
        <v>354</v>
      </c>
      <c r="F50" s="8" t="s">
        <v>353</v>
      </c>
    </row>
    <row r="51" spans="1:6" x14ac:dyDescent="0.25">
      <c r="A51" s="8">
        <v>48</v>
      </c>
      <c r="B51" s="8" t="s">
        <v>353</v>
      </c>
      <c r="C51" s="8">
        <v>0</v>
      </c>
      <c r="D51" s="8">
        <v>0</v>
      </c>
      <c r="E51" s="8" t="s">
        <v>354</v>
      </c>
      <c r="F51" s="8" t="s">
        <v>353</v>
      </c>
    </row>
    <row r="52" spans="1:6" x14ac:dyDescent="0.25">
      <c r="A52" s="8">
        <v>49</v>
      </c>
      <c r="B52" s="8" t="s">
        <v>353</v>
      </c>
      <c r="C52" s="8">
        <v>0</v>
      </c>
      <c r="D52" s="8">
        <v>0</v>
      </c>
      <c r="E52" s="8" t="s">
        <v>354</v>
      </c>
      <c r="F52" s="8" t="s">
        <v>353</v>
      </c>
    </row>
    <row r="53" spans="1:6" x14ac:dyDescent="0.25">
      <c r="A53" s="8">
        <v>50</v>
      </c>
      <c r="B53" s="8" t="s">
        <v>353</v>
      </c>
      <c r="C53" s="8">
        <v>0</v>
      </c>
      <c r="D53" s="8">
        <v>0</v>
      </c>
      <c r="E53" s="8" t="s">
        <v>354</v>
      </c>
      <c r="F53" s="8" t="s">
        <v>353</v>
      </c>
    </row>
    <row r="54" spans="1:6" x14ac:dyDescent="0.25">
      <c r="A54" s="8">
        <v>51</v>
      </c>
      <c r="B54" s="8" t="s">
        <v>353</v>
      </c>
      <c r="C54" s="8">
        <v>0</v>
      </c>
      <c r="D54" s="8">
        <v>0</v>
      </c>
      <c r="E54" s="8" t="s">
        <v>354</v>
      </c>
      <c r="F54" s="8" t="s">
        <v>353</v>
      </c>
    </row>
    <row r="55" spans="1:6" x14ac:dyDescent="0.25">
      <c r="A55" s="8">
        <v>52</v>
      </c>
      <c r="B55" s="8" t="s">
        <v>353</v>
      </c>
      <c r="C55" s="8">
        <v>0</v>
      </c>
      <c r="D55" s="8">
        <v>0</v>
      </c>
      <c r="E55" s="8" t="s">
        <v>354</v>
      </c>
      <c r="F55" s="8" t="s">
        <v>353</v>
      </c>
    </row>
    <row r="56" spans="1:6" x14ac:dyDescent="0.25">
      <c r="A56" s="8">
        <v>53</v>
      </c>
      <c r="B56" s="8" t="s">
        <v>353</v>
      </c>
      <c r="C56" s="8">
        <v>0</v>
      </c>
      <c r="D56" s="8">
        <v>0</v>
      </c>
      <c r="E56" s="8" t="s">
        <v>354</v>
      </c>
      <c r="F56" s="8" t="s">
        <v>353</v>
      </c>
    </row>
    <row r="57" spans="1:6" x14ac:dyDescent="0.25">
      <c r="A57" s="8">
        <v>54</v>
      </c>
      <c r="B57" s="8" t="s">
        <v>353</v>
      </c>
      <c r="C57" s="8">
        <v>0</v>
      </c>
      <c r="D57" s="8">
        <v>0</v>
      </c>
      <c r="E57" s="8" t="s">
        <v>354</v>
      </c>
      <c r="F57" s="8" t="s">
        <v>353</v>
      </c>
    </row>
    <row r="58" spans="1:6" x14ac:dyDescent="0.25">
      <c r="A58" s="8">
        <v>55</v>
      </c>
      <c r="B58" s="8" t="s">
        <v>353</v>
      </c>
      <c r="C58" s="8">
        <v>0</v>
      </c>
      <c r="D58" s="8">
        <v>0</v>
      </c>
      <c r="E58" s="8" t="s">
        <v>354</v>
      </c>
      <c r="F58" s="8" t="s">
        <v>353</v>
      </c>
    </row>
    <row r="59" spans="1:6" x14ac:dyDescent="0.25">
      <c r="A59" s="8">
        <v>56</v>
      </c>
      <c r="B59" s="8" t="s">
        <v>353</v>
      </c>
      <c r="C59" s="8">
        <v>0</v>
      </c>
      <c r="D59" s="8">
        <v>0</v>
      </c>
      <c r="E59" s="8" t="s">
        <v>354</v>
      </c>
      <c r="F59" s="8" t="s">
        <v>353</v>
      </c>
    </row>
    <row r="60" spans="1:6" x14ac:dyDescent="0.25">
      <c r="A60" s="8">
        <v>57</v>
      </c>
      <c r="B60" s="8" t="s">
        <v>353</v>
      </c>
      <c r="C60" s="8">
        <v>0</v>
      </c>
      <c r="D60" s="8">
        <v>0</v>
      </c>
      <c r="E60" s="8" t="s">
        <v>354</v>
      </c>
      <c r="F60" s="8" t="s">
        <v>353</v>
      </c>
    </row>
    <row r="61" spans="1:6" x14ac:dyDescent="0.25">
      <c r="A61" s="8">
        <v>58</v>
      </c>
      <c r="B61" s="8" t="s">
        <v>353</v>
      </c>
      <c r="C61" s="8">
        <v>0</v>
      </c>
      <c r="D61" s="8">
        <v>0</v>
      </c>
      <c r="E61" s="8" t="s">
        <v>354</v>
      </c>
      <c r="F61" s="8" t="s">
        <v>353</v>
      </c>
    </row>
    <row r="62" spans="1:6" x14ac:dyDescent="0.25">
      <c r="A62" s="8">
        <v>59</v>
      </c>
      <c r="B62" s="8" t="s">
        <v>353</v>
      </c>
      <c r="C62" s="8">
        <v>0</v>
      </c>
      <c r="D62" s="8">
        <v>0</v>
      </c>
      <c r="E62" s="8" t="s">
        <v>354</v>
      </c>
      <c r="F62" s="8" t="s">
        <v>353</v>
      </c>
    </row>
    <row r="63" spans="1:6" x14ac:dyDescent="0.25">
      <c r="A63" s="8">
        <v>60</v>
      </c>
      <c r="B63" s="8" t="s">
        <v>353</v>
      </c>
      <c r="C63" s="8">
        <v>0</v>
      </c>
      <c r="D63" s="8">
        <v>0</v>
      </c>
      <c r="E63" s="8" t="s">
        <v>354</v>
      </c>
      <c r="F63" s="8" t="s">
        <v>353</v>
      </c>
    </row>
    <row r="64" spans="1:6" x14ac:dyDescent="0.25">
      <c r="A64" s="8">
        <v>61</v>
      </c>
      <c r="B64" s="8" t="s">
        <v>353</v>
      </c>
      <c r="C64" s="8">
        <v>0</v>
      </c>
      <c r="D64" s="8">
        <v>0</v>
      </c>
      <c r="E64" s="8" t="s">
        <v>354</v>
      </c>
      <c r="F64" s="8" t="s">
        <v>353</v>
      </c>
    </row>
    <row r="65" spans="1:6" x14ac:dyDescent="0.25">
      <c r="A65" s="8">
        <v>62</v>
      </c>
      <c r="B65" s="8" t="s">
        <v>353</v>
      </c>
      <c r="C65" s="8">
        <v>0</v>
      </c>
      <c r="D65" s="8">
        <v>0</v>
      </c>
      <c r="E65" s="8" t="s">
        <v>354</v>
      </c>
      <c r="F65" s="8" t="s">
        <v>353</v>
      </c>
    </row>
    <row r="66" spans="1:6" x14ac:dyDescent="0.25">
      <c r="A66" s="8">
        <v>63</v>
      </c>
      <c r="B66" s="8" t="s">
        <v>353</v>
      </c>
      <c r="C66" s="8">
        <v>0</v>
      </c>
      <c r="D66" s="8">
        <v>0</v>
      </c>
      <c r="E66" s="8" t="s">
        <v>354</v>
      </c>
      <c r="F66" s="8" t="s">
        <v>353</v>
      </c>
    </row>
    <row r="67" spans="1:6" x14ac:dyDescent="0.25">
      <c r="A67" s="8">
        <v>64</v>
      </c>
      <c r="B67" s="8" t="s">
        <v>353</v>
      </c>
      <c r="C67" s="8">
        <v>0</v>
      </c>
      <c r="D67" s="8">
        <v>0</v>
      </c>
      <c r="E67" s="8" t="s">
        <v>354</v>
      </c>
      <c r="F67" s="8" t="s">
        <v>353</v>
      </c>
    </row>
    <row r="68" spans="1:6" x14ac:dyDescent="0.25">
      <c r="A68" s="8">
        <v>65</v>
      </c>
      <c r="B68" s="8" t="s">
        <v>353</v>
      </c>
      <c r="C68" s="8">
        <v>0</v>
      </c>
      <c r="D68" s="8">
        <v>0</v>
      </c>
      <c r="E68" s="8" t="s">
        <v>354</v>
      </c>
      <c r="F68" s="8" t="s">
        <v>353</v>
      </c>
    </row>
    <row r="69" spans="1:6" x14ac:dyDescent="0.25">
      <c r="A69" s="8">
        <v>66</v>
      </c>
      <c r="B69" s="8" t="s">
        <v>353</v>
      </c>
      <c r="C69" s="8">
        <v>0</v>
      </c>
      <c r="D69" s="8">
        <v>0</v>
      </c>
      <c r="E69" s="8" t="s">
        <v>354</v>
      </c>
      <c r="F69" s="8" t="s">
        <v>353</v>
      </c>
    </row>
    <row r="70" spans="1:6" x14ac:dyDescent="0.25">
      <c r="A70" s="8">
        <v>67</v>
      </c>
      <c r="B70" s="8" t="s">
        <v>353</v>
      </c>
      <c r="C70" s="8">
        <v>0</v>
      </c>
      <c r="D70" s="8">
        <v>0</v>
      </c>
      <c r="E70" s="8" t="s">
        <v>354</v>
      </c>
      <c r="F70" s="8" t="s">
        <v>353</v>
      </c>
    </row>
    <row r="71" spans="1:6" x14ac:dyDescent="0.25">
      <c r="A71" s="8">
        <v>68</v>
      </c>
      <c r="B71" s="8" t="s">
        <v>353</v>
      </c>
      <c r="C71" s="8">
        <v>0</v>
      </c>
      <c r="D71" s="8">
        <v>0</v>
      </c>
      <c r="E71" s="8" t="s">
        <v>354</v>
      </c>
      <c r="F71" s="8" t="s">
        <v>353</v>
      </c>
    </row>
    <row r="72" spans="1:6" x14ac:dyDescent="0.25">
      <c r="A72" s="23">
        <v>69</v>
      </c>
      <c r="B72" s="8" t="s">
        <v>353</v>
      </c>
      <c r="C72" s="8">
        <v>0</v>
      </c>
      <c r="D72" s="8">
        <v>0</v>
      </c>
      <c r="E72" s="8" t="s">
        <v>354</v>
      </c>
      <c r="F72" s="8" t="s">
        <v>353</v>
      </c>
    </row>
    <row r="73" spans="1:6" x14ac:dyDescent="0.25">
      <c r="A73" s="23">
        <v>70</v>
      </c>
      <c r="B73" s="8" t="s">
        <v>353</v>
      </c>
      <c r="C73" s="8">
        <v>0</v>
      </c>
      <c r="D73" s="8">
        <v>0</v>
      </c>
      <c r="E73" s="8" t="s">
        <v>354</v>
      </c>
      <c r="F73" s="8" t="s">
        <v>353</v>
      </c>
    </row>
    <row r="74" spans="1:6" x14ac:dyDescent="0.25">
      <c r="A74" s="23">
        <v>71</v>
      </c>
      <c r="B74" s="8" t="s">
        <v>353</v>
      </c>
      <c r="C74" s="8">
        <v>0</v>
      </c>
      <c r="D74" s="8">
        <v>0</v>
      </c>
      <c r="E74" s="8" t="s">
        <v>354</v>
      </c>
      <c r="F74" s="8" t="s">
        <v>353</v>
      </c>
    </row>
    <row r="75" spans="1:6" x14ac:dyDescent="0.25">
      <c r="A75" s="23">
        <v>72</v>
      </c>
      <c r="B75" s="8" t="s">
        <v>353</v>
      </c>
      <c r="C75" s="8">
        <v>0</v>
      </c>
      <c r="D75" s="8">
        <v>0</v>
      </c>
      <c r="E75" s="8" t="s">
        <v>354</v>
      </c>
      <c r="F75" s="8" t="s">
        <v>353</v>
      </c>
    </row>
    <row r="76" spans="1:6" x14ac:dyDescent="0.25">
      <c r="A76" s="23">
        <v>73</v>
      </c>
      <c r="B76" s="8" t="s">
        <v>353</v>
      </c>
      <c r="C76" s="8">
        <v>0</v>
      </c>
      <c r="D76" s="8">
        <v>0</v>
      </c>
      <c r="E76" s="8" t="s">
        <v>354</v>
      </c>
      <c r="F76" s="8" t="s">
        <v>353</v>
      </c>
    </row>
    <row r="77" spans="1:6" s="19" customFormat="1" x14ac:dyDescent="0.25">
      <c r="A77" s="23">
        <v>74</v>
      </c>
      <c r="B77" s="19" t="s">
        <v>353</v>
      </c>
      <c r="C77" s="19">
        <v>0</v>
      </c>
      <c r="D77" s="19">
        <v>0</v>
      </c>
      <c r="E77" s="19" t="s">
        <v>354</v>
      </c>
      <c r="F77" s="19" t="s">
        <v>353</v>
      </c>
    </row>
    <row r="78" spans="1:6" s="19" customFormat="1" x14ac:dyDescent="0.25">
      <c r="A78" s="23">
        <v>75</v>
      </c>
      <c r="B78" s="19" t="s">
        <v>353</v>
      </c>
      <c r="C78" s="19">
        <v>0</v>
      </c>
      <c r="D78" s="19">
        <v>0</v>
      </c>
      <c r="E78" s="19" t="s">
        <v>354</v>
      </c>
      <c r="F78" s="19" t="s">
        <v>353</v>
      </c>
    </row>
    <row r="79" spans="1:6" s="23" customFormat="1" x14ac:dyDescent="0.25">
      <c r="A79" s="23">
        <v>76</v>
      </c>
      <c r="B79" s="23" t="s">
        <v>353</v>
      </c>
      <c r="C79" s="23">
        <v>0</v>
      </c>
      <c r="D79" s="23">
        <v>0</v>
      </c>
      <c r="E79" s="23" t="s">
        <v>354</v>
      </c>
      <c r="F79" s="23" t="s">
        <v>353</v>
      </c>
    </row>
    <row r="80" spans="1:6" s="23" customFormat="1" x14ac:dyDescent="0.25">
      <c r="A80" s="23">
        <v>77</v>
      </c>
      <c r="B80" s="23" t="s">
        <v>353</v>
      </c>
      <c r="C80" s="23">
        <v>0</v>
      </c>
      <c r="D80" s="23">
        <v>0</v>
      </c>
      <c r="E80" s="23" t="s">
        <v>354</v>
      </c>
      <c r="F80" s="23" t="s">
        <v>353</v>
      </c>
    </row>
    <row r="81" spans="1:6" s="23" customFormat="1" x14ac:dyDescent="0.25">
      <c r="A81" s="23">
        <v>78</v>
      </c>
      <c r="B81" s="23" t="s">
        <v>353</v>
      </c>
      <c r="C81" s="23">
        <v>0</v>
      </c>
      <c r="D81" s="23">
        <v>0</v>
      </c>
      <c r="E81" s="23" t="s">
        <v>354</v>
      </c>
      <c r="F81" s="23" t="s">
        <v>353</v>
      </c>
    </row>
    <row r="82" spans="1:6" s="23" customFormat="1" x14ac:dyDescent="0.25">
      <c r="A82" s="23">
        <v>79</v>
      </c>
      <c r="B82" s="23" t="s">
        <v>353</v>
      </c>
      <c r="C82" s="23">
        <v>0</v>
      </c>
      <c r="D82" s="23">
        <v>0</v>
      </c>
      <c r="E82" s="23" t="s">
        <v>354</v>
      </c>
      <c r="F82" s="23" t="s">
        <v>353</v>
      </c>
    </row>
    <row r="83" spans="1:6" s="23" customFormat="1" x14ac:dyDescent="0.25">
      <c r="A83" s="23">
        <v>80</v>
      </c>
      <c r="B83" s="23" t="s">
        <v>353</v>
      </c>
      <c r="C83" s="23">
        <v>0</v>
      </c>
      <c r="D83" s="23">
        <v>0</v>
      </c>
      <c r="E83" s="23" t="s">
        <v>354</v>
      </c>
      <c r="F83" s="23" t="s">
        <v>353</v>
      </c>
    </row>
    <row r="84" spans="1:6" s="23" customFormat="1" x14ac:dyDescent="0.25">
      <c r="A84" s="23">
        <v>81</v>
      </c>
      <c r="B84" s="23" t="s">
        <v>353</v>
      </c>
      <c r="C84" s="23">
        <v>0</v>
      </c>
      <c r="D84" s="23">
        <v>0</v>
      </c>
      <c r="E84" s="23" t="s">
        <v>354</v>
      </c>
      <c r="F84" s="23" t="s">
        <v>353</v>
      </c>
    </row>
    <row r="85" spans="1:6" s="23" customFormat="1" x14ac:dyDescent="0.25">
      <c r="A85" s="23">
        <v>82</v>
      </c>
      <c r="B85" s="23" t="s">
        <v>353</v>
      </c>
      <c r="C85" s="23">
        <v>0</v>
      </c>
      <c r="D85" s="23">
        <v>0</v>
      </c>
      <c r="E85" s="23" t="s">
        <v>354</v>
      </c>
      <c r="F85" s="23" t="s">
        <v>353</v>
      </c>
    </row>
    <row r="86" spans="1:6" s="23" customFormat="1" x14ac:dyDescent="0.25">
      <c r="A86" s="23">
        <v>83</v>
      </c>
      <c r="B86" s="23" t="s">
        <v>353</v>
      </c>
      <c r="C86" s="23">
        <v>0</v>
      </c>
      <c r="D86" s="23">
        <v>0</v>
      </c>
      <c r="E86" s="23" t="s">
        <v>354</v>
      </c>
      <c r="F86" s="23" t="s">
        <v>353</v>
      </c>
    </row>
    <row r="87" spans="1:6" s="23" customFormat="1" x14ac:dyDescent="0.25">
      <c r="A87" s="23">
        <v>84</v>
      </c>
      <c r="B87" s="23" t="s">
        <v>353</v>
      </c>
      <c r="C87" s="23">
        <v>0</v>
      </c>
      <c r="D87" s="23">
        <v>0</v>
      </c>
      <c r="E87" s="23" t="s">
        <v>354</v>
      </c>
      <c r="F87" s="23" t="s">
        <v>353</v>
      </c>
    </row>
    <row r="88" spans="1:6" s="23" customFormat="1" x14ac:dyDescent="0.25">
      <c r="A88" s="23">
        <v>85</v>
      </c>
      <c r="B88" s="23" t="s">
        <v>353</v>
      </c>
      <c r="C88" s="23">
        <v>0</v>
      </c>
      <c r="D88" s="23">
        <v>0</v>
      </c>
      <c r="E88" s="23" t="s">
        <v>354</v>
      </c>
      <c r="F88" s="23" t="s">
        <v>353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E3" workbookViewId="0">
      <selection activeCell="F16" sqref="F16"/>
    </sheetView>
  </sheetViews>
  <sheetFormatPr baseColWidth="10" defaultColWidth="9.140625" defaultRowHeight="15" x14ac:dyDescent="0.25"/>
  <cols>
    <col min="1" max="1" width="3.140625" bestFit="1" customWidth="1"/>
    <col min="2" max="2" width="49.28515625" bestFit="1" customWidth="1"/>
    <col min="3" max="3" width="47.28515625" bestFit="1" customWidth="1"/>
    <col min="4" max="4" width="46.28515625" bestFit="1" customWidth="1"/>
    <col min="5" max="5" width="51.14062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8">
        <v>1</v>
      </c>
      <c r="B4" s="8" t="s">
        <v>353</v>
      </c>
      <c r="C4" s="8">
        <v>0</v>
      </c>
      <c r="D4" s="8">
        <v>0</v>
      </c>
      <c r="E4" s="8" t="s">
        <v>354</v>
      </c>
      <c r="F4" s="8" t="s">
        <v>353</v>
      </c>
    </row>
    <row r="5" spans="1:6" x14ac:dyDescent="0.25">
      <c r="A5" s="8">
        <v>2</v>
      </c>
      <c r="B5" s="8" t="s">
        <v>353</v>
      </c>
      <c r="C5" s="8">
        <v>0</v>
      </c>
      <c r="D5" s="8">
        <v>0</v>
      </c>
      <c r="E5" s="8" t="s">
        <v>354</v>
      </c>
      <c r="F5" s="8" t="s">
        <v>353</v>
      </c>
    </row>
    <row r="6" spans="1:6" x14ac:dyDescent="0.25">
      <c r="A6">
        <v>3</v>
      </c>
      <c r="B6" s="8" t="s">
        <v>353</v>
      </c>
      <c r="C6" s="8">
        <v>0</v>
      </c>
      <c r="D6" s="8">
        <v>0</v>
      </c>
      <c r="E6" s="8" t="s">
        <v>354</v>
      </c>
      <c r="F6" s="8" t="s">
        <v>353</v>
      </c>
    </row>
    <row r="7" spans="1:6" x14ac:dyDescent="0.25">
      <c r="A7">
        <v>4</v>
      </c>
      <c r="B7" s="8" t="s">
        <v>353</v>
      </c>
      <c r="C7" s="8">
        <v>0</v>
      </c>
      <c r="D7" s="8">
        <v>0</v>
      </c>
      <c r="E7" s="8" t="s">
        <v>354</v>
      </c>
      <c r="F7" s="8" t="s">
        <v>353</v>
      </c>
    </row>
    <row r="8" spans="1:6" x14ac:dyDescent="0.25">
      <c r="A8" s="8">
        <v>5</v>
      </c>
      <c r="B8" s="8" t="s">
        <v>353</v>
      </c>
      <c r="C8" s="8">
        <v>0</v>
      </c>
      <c r="D8" s="8">
        <v>0</v>
      </c>
      <c r="E8" s="8" t="s">
        <v>354</v>
      </c>
      <c r="F8" s="8" t="s">
        <v>353</v>
      </c>
    </row>
    <row r="9" spans="1:6" x14ac:dyDescent="0.25">
      <c r="A9" s="8">
        <v>6</v>
      </c>
      <c r="B9" s="8" t="s">
        <v>353</v>
      </c>
      <c r="C9" s="8">
        <v>0</v>
      </c>
      <c r="D9" s="8">
        <v>0</v>
      </c>
      <c r="E9" s="8" t="s">
        <v>354</v>
      </c>
      <c r="F9" s="8" t="s">
        <v>353</v>
      </c>
    </row>
    <row r="10" spans="1:6" x14ac:dyDescent="0.25">
      <c r="A10" s="8">
        <v>7</v>
      </c>
      <c r="B10" s="8" t="s">
        <v>353</v>
      </c>
      <c r="C10" s="8">
        <v>0</v>
      </c>
      <c r="D10" s="8">
        <v>0</v>
      </c>
      <c r="E10" s="8" t="s">
        <v>354</v>
      </c>
      <c r="F10" s="8" t="s">
        <v>353</v>
      </c>
    </row>
    <row r="11" spans="1:6" x14ac:dyDescent="0.25">
      <c r="A11" s="8">
        <v>8</v>
      </c>
      <c r="B11" s="8" t="s">
        <v>353</v>
      </c>
      <c r="C11" s="8">
        <v>0</v>
      </c>
      <c r="D11" s="8">
        <v>0</v>
      </c>
      <c r="E11" s="8" t="s">
        <v>354</v>
      </c>
      <c r="F11" s="8" t="s">
        <v>353</v>
      </c>
    </row>
    <row r="12" spans="1:6" x14ac:dyDescent="0.25">
      <c r="A12" s="8">
        <v>9</v>
      </c>
      <c r="B12" s="8" t="s">
        <v>353</v>
      </c>
      <c r="C12" s="8">
        <v>0</v>
      </c>
      <c r="D12" s="8">
        <v>0</v>
      </c>
      <c r="E12" s="8" t="s">
        <v>354</v>
      </c>
      <c r="F12" s="8" t="s">
        <v>353</v>
      </c>
    </row>
    <row r="13" spans="1:6" x14ac:dyDescent="0.25">
      <c r="A13" s="8">
        <v>10</v>
      </c>
      <c r="B13" s="8" t="s">
        <v>353</v>
      </c>
      <c r="C13" s="8">
        <v>0</v>
      </c>
      <c r="D13" s="8">
        <v>0</v>
      </c>
      <c r="E13" s="8" t="s">
        <v>354</v>
      </c>
      <c r="F13" s="8" t="s">
        <v>353</v>
      </c>
    </row>
    <row r="14" spans="1:6" x14ac:dyDescent="0.25">
      <c r="A14" s="8">
        <v>11</v>
      </c>
      <c r="B14" s="8" t="s">
        <v>353</v>
      </c>
      <c r="C14" s="8">
        <v>0</v>
      </c>
      <c r="D14" s="8">
        <v>0</v>
      </c>
      <c r="E14" s="8" t="s">
        <v>354</v>
      </c>
      <c r="F14" s="8" t="s">
        <v>353</v>
      </c>
    </row>
    <row r="15" spans="1:6" x14ac:dyDescent="0.25">
      <c r="A15" s="8">
        <v>12</v>
      </c>
      <c r="B15" s="8" t="s">
        <v>353</v>
      </c>
      <c r="C15" s="8">
        <v>0</v>
      </c>
      <c r="D15" s="8">
        <v>0</v>
      </c>
      <c r="E15" s="8" t="s">
        <v>354</v>
      </c>
      <c r="F15" s="8" t="s">
        <v>353</v>
      </c>
    </row>
    <row r="16" spans="1:6" x14ac:dyDescent="0.25">
      <c r="A16" s="8">
        <v>13</v>
      </c>
      <c r="B16" s="8" t="s">
        <v>353</v>
      </c>
      <c r="C16" s="8">
        <v>0</v>
      </c>
      <c r="D16" s="8">
        <v>0</v>
      </c>
      <c r="E16" s="8" t="s">
        <v>354</v>
      </c>
      <c r="F16" s="8" t="s">
        <v>353</v>
      </c>
    </row>
    <row r="17" spans="1:6" x14ac:dyDescent="0.25">
      <c r="A17" s="8">
        <v>14</v>
      </c>
      <c r="B17" s="8" t="s">
        <v>353</v>
      </c>
      <c r="C17" s="8">
        <v>0</v>
      </c>
      <c r="D17" s="8">
        <v>0</v>
      </c>
      <c r="E17" s="8" t="s">
        <v>354</v>
      </c>
      <c r="F17" s="8" t="s">
        <v>353</v>
      </c>
    </row>
    <row r="18" spans="1:6" x14ac:dyDescent="0.25">
      <c r="A18" s="8">
        <v>15</v>
      </c>
      <c r="B18" s="8" t="s">
        <v>353</v>
      </c>
      <c r="C18" s="8">
        <v>0</v>
      </c>
      <c r="D18" s="8">
        <v>0</v>
      </c>
      <c r="E18" s="8" t="s">
        <v>354</v>
      </c>
      <c r="F18" s="8" t="s">
        <v>353</v>
      </c>
    </row>
    <row r="19" spans="1:6" x14ac:dyDescent="0.25">
      <c r="A19" s="8">
        <v>16</v>
      </c>
      <c r="B19" s="8" t="s">
        <v>353</v>
      </c>
      <c r="C19" s="8">
        <v>0</v>
      </c>
      <c r="D19" s="8">
        <v>0</v>
      </c>
      <c r="E19" s="8" t="s">
        <v>354</v>
      </c>
      <c r="F19" s="8" t="s">
        <v>353</v>
      </c>
    </row>
    <row r="20" spans="1:6" x14ac:dyDescent="0.25">
      <c r="A20" s="8">
        <v>17</v>
      </c>
      <c r="B20" s="8" t="s">
        <v>353</v>
      </c>
      <c r="C20" s="8">
        <v>0</v>
      </c>
      <c r="D20" s="8">
        <v>0</v>
      </c>
      <c r="E20" s="8" t="s">
        <v>354</v>
      </c>
      <c r="F20" s="8" t="s">
        <v>353</v>
      </c>
    </row>
    <row r="21" spans="1:6" x14ac:dyDescent="0.25">
      <c r="A21" s="8">
        <v>18</v>
      </c>
      <c r="B21" s="8" t="s">
        <v>353</v>
      </c>
      <c r="C21" s="8">
        <v>0</v>
      </c>
      <c r="D21" s="8">
        <v>0</v>
      </c>
      <c r="E21" s="8" t="s">
        <v>354</v>
      </c>
      <c r="F21" s="8" t="s">
        <v>353</v>
      </c>
    </row>
    <row r="22" spans="1:6" x14ac:dyDescent="0.25">
      <c r="A22" s="8">
        <v>19</v>
      </c>
      <c r="B22" s="8" t="s">
        <v>353</v>
      </c>
      <c r="C22" s="8">
        <v>0</v>
      </c>
      <c r="D22" s="8">
        <v>0</v>
      </c>
      <c r="E22" s="8" t="s">
        <v>354</v>
      </c>
      <c r="F22" s="8" t="s">
        <v>353</v>
      </c>
    </row>
    <row r="23" spans="1:6" x14ac:dyDescent="0.25">
      <c r="A23" s="8">
        <v>20</v>
      </c>
      <c r="B23" s="8" t="s">
        <v>353</v>
      </c>
      <c r="C23" s="8">
        <v>0</v>
      </c>
      <c r="D23" s="8">
        <v>0</v>
      </c>
      <c r="E23" s="8" t="s">
        <v>354</v>
      </c>
      <c r="F23" s="8" t="s">
        <v>353</v>
      </c>
    </row>
    <row r="24" spans="1:6" x14ac:dyDescent="0.25">
      <c r="A24" s="8">
        <v>21</v>
      </c>
      <c r="B24" s="8" t="s">
        <v>353</v>
      </c>
      <c r="C24" s="8">
        <v>0</v>
      </c>
      <c r="D24" s="8">
        <v>0</v>
      </c>
      <c r="E24" s="8" t="s">
        <v>354</v>
      </c>
      <c r="F24" s="8" t="s">
        <v>353</v>
      </c>
    </row>
    <row r="25" spans="1:6" x14ac:dyDescent="0.25">
      <c r="A25" s="8">
        <v>22</v>
      </c>
      <c r="B25" s="8" t="s">
        <v>353</v>
      </c>
      <c r="C25" s="8">
        <v>0</v>
      </c>
      <c r="D25" s="8">
        <v>0</v>
      </c>
      <c r="E25" s="8" t="s">
        <v>354</v>
      </c>
      <c r="F25" s="8" t="s">
        <v>353</v>
      </c>
    </row>
    <row r="26" spans="1:6" x14ac:dyDescent="0.25">
      <c r="A26" s="8">
        <v>23</v>
      </c>
      <c r="B26" s="8" t="s">
        <v>353</v>
      </c>
      <c r="C26" s="8">
        <v>0</v>
      </c>
      <c r="D26" s="8">
        <v>0</v>
      </c>
      <c r="E26" s="8" t="s">
        <v>354</v>
      </c>
      <c r="F26" s="8" t="s">
        <v>353</v>
      </c>
    </row>
    <row r="27" spans="1:6" x14ac:dyDescent="0.25">
      <c r="A27" s="8">
        <v>24</v>
      </c>
      <c r="B27" s="8" t="s">
        <v>353</v>
      </c>
      <c r="C27" s="8">
        <v>0</v>
      </c>
      <c r="D27" s="8">
        <v>0</v>
      </c>
      <c r="E27" s="8" t="s">
        <v>354</v>
      </c>
      <c r="F27" s="8" t="s">
        <v>353</v>
      </c>
    </row>
    <row r="28" spans="1:6" x14ac:dyDescent="0.25">
      <c r="A28" s="8">
        <v>25</v>
      </c>
      <c r="B28" s="8" t="s">
        <v>353</v>
      </c>
      <c r="C28" s="8">
        <v>0</v>
      </c>
      <c r="D28" s="8">
        <v>0</v>
      </c>
      <c r="E28" s="8" t="s">
        <v>354</v>
      </c>
      <c r="F28" s="8" t="s">
        <v>353</v>
      </c>
    </row>
    <row r="29" spans="1:6" x14ac:dyDescent="0.25">
      <c r="A29" s="8">
        <v>26</v>
      </c>
      <c r="B29" s="8" t="s">
        <v>353</v>
      </c>
      <c r="C29" s="8">
        <v>0</v>
      </c>
      <c r="D29" s="8">
        <v>0</v>
      </c>
      <c r="E29" s="8" t="s">
        <v>354</v>
      </c>
      <c r="F29" s="8" t="s">
        <v>353</v>
      </c>
    </row>
    <row r="30" spans="1:6" x14ac:dyDescent="0.25">
      <c r="A30" s="8">
        <v>27</v>
      </c>
      <c r="B30" s="8" t="s">
        <v>353</v>
      </c>
      <c r="C30" s="8">
        <v>0</v>
      </c>
      <c r="D30" s="8">
        <v>0</v>
      </c>
      <c r="E30" s="8" t="s">
        <v>354</v>
      </c>
      <c r="F30" s="8" t="s">
        <v>353</v>
      </c>
    </row>
    <row r="31" spans="1:6" x14ac:dyDescent="0.25">
      <c r="A31" s="8">
        <v>28</v>
      </c>
      <c r="B31" s="8" t="s">
        <v>353</v>
      </c>
      <c r="C31" s="8">
        <v>0</v>
      </c>
      <c r="D31" s="8">
        <v>0</v>
      </c>
      <c r="E31" s="8" t="s">
        <v>354</v>
      </c>
      <c r="F31" s="8" t="s">
        <v>353</v>
      </c>
    </row>
    <row r="32" spans="1:6" x14ac:dyDescent="0.25">
      <c r="A32" s="8">
        <v>29</v>
      </c>
      <c r="B32" s="8" t="s">
        <v>353</v>
      </c>
      <c r="C32" s="8">
        <v>0</v>
      </c>
      <c r="D32" s="8">
        <v>0</v>
      </c>
      <c r="E32" s="8" t="s">
        <v>354</v>
      </c>
      <c r="F32" s="8" t="s">
        <v>353</v>
      </c>
    </row>
    <row r="33" spans="1:6" x14ac:dyDescent="0.25">
      <c r="A33" s="8">
        <v>30</v>
      </c>
      <c r="B33" s="8" t="s">
        <v>353</v>
      </c>
      <c r="C33" s="8">
        <v>0</v>
      </c>
      <c r="D33" s="8">
        <v>0</v>
      </c>
      <c r="E33" s="8" t="s">
        <v>354</v>
      </c>
      <c r="F33" s="8" t="s">
        <v>353</v>
      </c>
    </row>
    <row r="34" spans="1:6" x14ac:dyDescent="0.25">
      <c r="A34" s="8">
        <v>31</v>
      </c>
      <c r="B34" s="8" t="s">
        <v>353</v>
      </c>
      <c r="C34" s="8">
        <v>0</v>
      </c>
      <c r="D34" s="8">
        <v>0</v>
      </c>
      <c r="E34" s="8" t="s">
        <v>354</v>
      </c>
      <c r="F34" s="8" t="s">
        <v>353</v>
      </c>
    </row>
    <row r="35" spans="1:6" x14ac:dyDescent="0.25">
      <c r="A35" s="8">
        <v>32</v>
      </c>
      <c r="B35" s="8" t="s">
        <v>353</v>
      </c>
      <c r="C35" s="8">
        <v>0</v>
      </c>
      <c r="D35" s="8">
        <v>0</v>
      </c>
      <c r="E35" s="8" t="s">
        <v>354</v>
      </c>
      <c r="F35" s="8" t="s">
        <v>353</v>
      </c>
    </row>
    <row r="36" spans="1:6" x14ac:dyDescent="0.25">
      <c r="A36" s="8">
        <v>33</v>
      </c>
      <c r="B36" s="8" t="s">
        <v>353</v>
      </c>
      <c r="C36" s="8">
        <v>0</v>
      </c>
      <c r="D36" s="8">
        <v>0</v>
      </c>
      <c r="E36" s="8" t="s">
        <v>354</v>
      </c>
      <c r="F36" s="8" t="s">
        <v>353</v>
      </c>
    </row>
    <row r="37" spans="1:6" x14ac:dyDescent="0.25">
      <c r="A37" s="8">
        <v>34</v>
      </c>
      <c r="B37" s="8" t="s">
        <v>353</v>
      </c>
      <c r="C37" s="8">
        <v>0</v>
      </c>
      <c r="D37" s="8">
        <v>0</v>
      </c>
      <c r="E37" s="8" t="s">
        <v>354</v>
      </c>
      <c r="F37" s="8" t="s">
        <v>353</v>
      </c>
    </row>
    <row r="38" spans="1:6" x14ac:dyDescent="0.25">
      <c r="A38" s="8">
        <v>35</v>
      </c>
      <c r="B38" s="8" t="s">
        <v>353</v>
      </c>
      <c r="C38" s="8">
        <v>0</v>
      </c>
      <c r="D38" s="8">
        <v>0</v>
      </c>
      <c r="E38" s="8" t="s">
        <v>354</v>
      </c>
      <c r="F38" s="8" t="s">
        <v>353</v>
      </c>
    </row>
    <row r="39" spans="1:6" x14ac:dyDescent="0.25">
      <c r="A39" s="8">
        <v>36</v>
      </c>
      <c r="B39" s="8" t="s">
        <v>353</v>
      </c>
      <c r="C39" s="8">
        <v>0</v>
      </c>
      <c r="D39" s="8">
        <v>0</v>
      </c>
      <c r="E39" s="8" t="s">
        <v>354</v>
      </c>
      <c r="F39" s="8" t="s">
        <v>353</v>
      </c>
    </row>
    <row r="40" spans="1:6" x14ac:dyDescent="0.25">
      <c r="A40" s="8">
        <v>37</v>
      </c>
      <c r="B40" s="8" t="s">
        <v>353</v>
      </c>
      <c r="C40" s="8">
        <v>0</v>
      </c>
      <c r="D40" s="8">
        <v>0</v>
      </c>
      <c r="E40" s="8" t="s">
        <v>354</v>
      </c>
      <c r="F40" s="8" t="s">
        <v>353</v>
      </c>
    </row>
    <row r="41" spans="1:6" x14ac:dyDescent="0.25">
      <c r="A41" s="8">
        <v>38</v>
      </c>
      <c r="B41" s="8" t="s">
        <v>353</v>
      </c>
      <c r="C41" s="8">
        <v>0</v>
      </c>
      <c r="D41" s="8">
        <v>0</v>
      </c>
      <c r="E41" s="8" t="s">
        <v>354</v>
      </c>
      <c r="F41" s="8" t="s">
        <v>353</v>
      </c>
    </row>
    <row r="42" spans="1:6" x14ac:dyDescent="0.25">
      <c r="A42" s="8">
        <v>39</v>
      </c>
      <c r="B42" s="8" t="s">
        <v>353</v>
      </c>
      <c r="C42" s="8">
        <v>0</v>
      </c>
      <c r="D42" s="8">
        <v>0</v>
      </c>
      <c r="E42" s="8" t="s">
        <v>354</v>
      </c>
      <c r="F42" s="8" t="s">
        <v>353</v>
      </c>
    </row>
    <row r="43" spans="1:6" x14ac:dyDescent="0.25">
      <c r="A43" s="8">
        <v>40</v>
      </c>
      <c r="B43" s="8" t="s">
        <v>353</v>
      </c>
      <c r="C43" s="8">
        <v>0</v>
      </c>
      <c r="D43" s="8">
        <v>0</v>
      </c>
      <c r="E43" s="8" t="s">
        <v>354</v>
      </c>
      <c r="F43" s="8" t="s">
        <v>353</v>
      </c>
    </row>
    <row r="44" spans="1:6" x14ac:dyDescent="0.25">
      <c r="A44" s="8">
        <v>41</v>
      </c>
      <c r="B44" s="8" t="s">
        <v>353</v>
      </c>
      <c r="C44" s="8">
        <v>0</v>
      </c>
      <c r="D44" s="8">
        <v>0</v>
      </c>
      <c r="E44" s="8" t="s">
        <v>354</v>
      </c>
      <c r="F44" s="8" t="s">
        <v>353</v>
      </c>
    </row>
    <row r="45" spans="1:6" x14ac:dyDescent="0.25">
      <c r="A45" s="8">
        <v>42</v>
      </c>
      <c r="B45" s="8" t="s">
        <v>353</v>
      </c>
      <c r="C45" s="8">
        <v>0</v>
      </c>
      <c r="D45" s="8">
        <v>0</v>
      </c>
      <c r="E45" s="8" t="s">
        <v>354</v>
      </c>
      <c r="F45" s="8" t="s">
        <v>353</v>
      </c>
    </row>
    <row r="46" spans="1:6" x14ac:dyDescent="0.25">
      <c r="A46" s="8">
        <v>43</v>
      </c>
      <c r="B46" s="8" t="s">
        <v>353</v>
      </c>
      <c r="C46" s="8">
        <v>0</v>
      </c>
      <c r="D46" s="8">
        <v>0</v>
      </c>
      <c r="E46" s="8" t="s">
        <v>354</v>
      </c>
      <c r="F46" s="8" t="s">
        <v>353</v>
      </c>
    </row>
    <row r="47" spans="1:6" x14ac:dyDescent="0.25">
      <c r="A47" s="8">
        <v>44</v>
      </c>
      <c r="B47" s="8" t="s">
        <v>353</v>
      </c>
      <c r="C47" s="8">
        <v>0</v>
      </c>
      <c r="D47" s="8">
        <v>0</v>
      </c>
      <c r="E47" s="8" t="s">
        <v>354</v>
      </c>
      <c r="F47" s="8" t="s">
        <v>353</v>
      </c>
    </row>
    <row r="48" spans="1:6" x14ac:dyDescent="0.25">
      <c r="A48" s="8">
        <v>45</v>
      </c>
      <c r="B48" s="8" t="s">
        <v>353</v>
      </c>
      <c r="C48" s="8">
        <v>0</v>
      </c>
      <c r="D48" s="8">
        <v>0</v>
      </c>
      <c r="E48" s="8" t="s">
        <v>354</v>
      </c>
      <c r="F48" s="8" t="s">
        <v>353</v>
      </c>
    </row>
    <row r="49" spans="1:6" x14ac:dyDescent="0.25">
      <c r="A49" s="8">
        <v>46</v>
      </c>
      <c r="B49" s="8" t="s">
        <v>353</v>
      </c>
      <c r="C49" s="8">
        <v>0</v>
      </c>
      <c r="D49" s="8">
        <v>0</v>
      </c>
      <c r="E49" s="8" t="s">
        <v>354</v>
      </c>
      <c r="F49" s="8" t="s">
        <v>353</v>
      </c>
    </row>
    <row r="50" spans="1:6" x14ac:dyDescent="0.25">
      <c r="A50" s="8">
        <v>47</v>
      </c>
      <c r="B50" s="8" t="s">
        <v>353</v>
      </c>
      <c r="C50" s="8">
        <v>0</v>
      </c>
      <c r="D50" s="8">
        <v>0</v>
      </c>
      <c r="E50" s="8" t="s">
        <v>354</v>
      </c>
      <c r="F50" s="8" t="s">
        <v>353</v>
      </c>
    </row>
    <row r="51" spans="1:6" x14ac:dyDescent="0.25">
      <c r="A51" s="8">
        <v>48</v>
      </c>
      <c r="B51" s="8" t="s">
        <v>353</v>
      </c>
      <c r="C51" s="8">
        <v>0</v>
      </c>
      <c r="D51" s="8">
        <v>0</v>
      </c>
      <c r="E51" s="8" t="s">
        <v>354</v>
      </c>
      <c r="F51" s="8" t="s">
        <v>353</v>
      </c>
    </row>
    <row r="52" spans="1:6" x14ac:dyDescent="0.25">
      <c r="A52" s="8">
        <v>49</v>
      </c>
      <c r="B52" s="8" t="s">
        <v>353</v>
      </c>
      <c r="C52" s="8">
        <v>0</v>
      </c>
      <c r="D52" s="8">
        <v>0</v>
      </c>
      <c r="E52" s="8" t="s">
        <v>354</v>
      </c>
      <c r="F52" s="8" t="s">
        <v>353</v>
      </c>
    </row>
    <row r="53" spans="1:6" x14ac:dyDescent="0.25">
      <c r="A53" s="8">
        <v>50</v>
      </c>
      <c r="B53" s="8" t="s">
        <v>353</v>
      </c>
      <c r="C53" s="8">
        <v>0</v>
      </c>
      <c r="D53" s="8">
        <v>0</v>
      </c>
      <c r="E53" s="8" t="s">
        <v>354</v>
      </c>
      <c r="F53" s="8" t="s">
        <v>353</v>
      </c>
    </row>
    <row r="54" spans="1:6" x14ac:dyDescent="0.25">
      <c r="A54" s="8">
        <v>51</v>
      </c>
      <c r="B54" s="8" t="s">
        <v>353</v>
      </c>
      <c r="C54" s="8">
        <v>0</v>
      </c>
      <c r="D54" s="8">
        <v>0</v>
      </c>
      <c r="E54" s="8" t="s">
        <v>354</v>
      </c>
      <c r="F54" s="8" t="s">
        <v>353</v>
      </c>
    </row>
    <row r="55" spans="1:6" x14ac:dyDescent="0.25">
      <c r="A55" s="8">
        <v>52</v>
      </c>
      <c r="B55" s="8" t="s">
        <v>353</v>
      </c>
      <c r="C55" s="8">
        <v>0</v>
      </c>
      <c r="D55" s="8">
        <v>0</v>
      </c>
      <c r="E55" s="8" t="s">
        <v>354</v>
      </c>
      <c r="F55" s="8" t="s">
        <v>353</v>
      </c>
    </row>
    <row r="56" spans="1:6" x14ac:dyDescent="0.25">
      <c r="A56" s="8">
        <v>53</v>
      </c>
      <c r="B56" s="8" t="s">
        <v>353</v>
      </c>
      <c r="C56" s="8">
        <v>0</v>
      </c>
      <c r="D56" s="8">
        <v>0</v>
      </c>
      <c r="E56" s="8" t="s">
        <v>354</v>
      </c>
      <c r="F56" s="8" t="s">
        <v>353</v>
      </c>
    </row>
    <row r="57" spans="1:6" x14ac:dyDescent="0.25">
      <c r="A57" s="8">
        <v>54</v>
      </c>
      <c r="B57" s="8" t="s">
        <v>353</v>
      </c>
      <c r="C57" s="8">
        <v>0</v>
      </c>
      <c r="D57" s="8">
        <v>0</v>
      </c>
      <c r="E57" s="8" t="s">
        <v>354</v>
      </c>
      <c r="F57" s="8" t="s">
        <v>353</v>
      </c>
    </row>
    <row r="58" spans="1:6" x14ac:dyDescent="0.25">
      <c r="A58" s="8">
        <v>55</v>
      </c>
      <c r="B58" s="8" t="s">
        <v>353</v>
      </c>
      <c r="C58" s="8">
        <v>0</v>
      </c>
      <c r="D58" s="8">
        <v>0</v>
      </c>
      <c r="E58" s="8" t="s">
        <v>354</v>
      </c>
      <c r="F58" s="8" t="s">
        <v>353</v>
      </c>
    </row>
    <row r="59" spans="1:6" x14ac:dyDescent="0.25">
      <c r="A59" s="8">
        <v>56</v>
      </c>
      <c r="B59" s="8" t="s">
        <v>353</v>
      </c>
      <c r="C59" s="8">
        <v>0</v>
      </c>
      <c r="D59" s="8">
        <v>0</v>
      </c>
      <c r="E59" s="8" t="s">
        <v>354</v>
      </c>
      <c r="F59" s="8" t="s">
        <v>353</v>
      </c>
    </row>
    <row r="60" spans="1:6" x14ac:dyDescent="0.25">
      <c r="A60" s="8">
        <v>57</v>
      </c>
      <c r="B60" s="8" t="s">
        <v>353</v>
      </c>
      <c r="C60" s="8">
        <v>0</v>
      </c>
      <c r="D60" s="8">
        <v>0</v>
      </c>
      <c r="E60" s="8" t="s">
        <v>354</v>
      </c>
      <c r="F60" s="8" t="s">
        <v>353</v>
      </c>
    </row>
    <row r="61" spans="1:6" x14ac:dyDescent="0.25">
      <c r="A61" s="8">
        <v>58</v>
      </c>
      <c r="B61" s="8" t="s">
        <v>353</v>
      </c>
      <c r="C61" s="8">
        <v>0</v>
      </c>
      <c r="D61" s="8">
        <v>0</v>
      </c>
      <c r="E61" s="8" t="s">
        <v>354</v>
      </c>
      <c r="F61" s="8" t="s">
        <v>353</v>
      </c>
    </row>
    <row r="62" spans="1:6" x14ac:dyDescent="0.25">
      <c r="A62" s="8">
        <v>59</v>
      </c>
      <c r="B62" s="8" t="s">
        <v>353</v>
      </c>
      <c r="C62" s="8">
        <v>0</v>
      </c>
      <c r="D62" s="8">
        <v>0</v>
      </c>
      <c r="E62" s="8" t="s">
        <v>354</v>
      </c>
      <c r="F62" s="8" t="s">
        <v>353</v>
      </c>
    </row>
    <row r="63" spans="1:6" x14ac:dyDescent="0.25">
      <c r="A63" s="8">
        <v>60</v>
      </c>
      <c r="B63" s="8" t="s">
        <v>353</v>
      </c>
      <c r="C63" s="8">
        <v>0</v>
      </c>
      <c r="D63" s="8">
        <v>0</v>
      </c>
      <c r="E63" s="8" t="s">
        <v>354</v>
      </c>
      <c r="F63" s="8" t="s">
        <v>353</v>
      </c>
    </row>
    <row r="64" spans="1:6" x14ac:dyDescent="0.25">
      <c r="A64" s="8">
        <v>61</v>
      </c>
      <c r="B64" s="8" t="s">
        <v>353</v>
      </c>
      <c r="C64" s="8">
        <v>0</v>
      </c>
      <c r="D64" s="8">
        <v>0</v>
      </c>
      <c r="E64" s="8" t="s">
        <v>354</v>
      </c>
      <c r="F64" s="8" t="s">
        <v>353</v>
      </c>
    </row>
    <row r="65" spans="1:6" x14ac:dyDescent="0.25">
      <c r="A65" s="8">
        <v>62</v>
      </c>
      <c r="B65" s="8" t="s">
        <v>353</v>
      </c>
      <c r="C65" s="8">
        <v>0</v>
      </c>
      <c r="D65" s="8">
        <v>0</v>
      </c>
      <c r="E65" s="8" t="s">
        <v>354</v>
      </c>
      <c r="F65" s="8" t="s">
        <v>353</v>
      </c>
    </row>
    <row r="66" spans="1:6" x14ac:dyDescent="0.25">
      <c r="A66" s="8">
        <v>63</v>
      </c>
      <c r="B66" s="8" t="s">
        <v>353</v>
      </c>
      <c r="C66" s="8">
        <v>0</v>
      </c>
      <c r="D66" s="8">
        <v>0</v>
      </c>
      <c r="E66" s="8" t="s">
        <v>354</v>
      </c>
      <c r="F66" s="8" t="s">
        <v>353</v>
      </c>
    </row>
    <row r="67" spans="1:6" x14ac:dyDescent="0.25">
      <c r="A67" s="8">
        <v>64</v>
      </c>
      <c r="B67" s="8" t="s">
        <v>353</v>
      </c>
      <c r="C67" s="8">
        <v>0</v>
      </c>
      <c r="D67" s="8">
        <v>0</v>
      </c>
      <c r="E67" s="8" t="s">
        <v>354</v>
      </c>
      <c r="F67" s="8" t="s">
        <v>353</v>
      </c>
    </row>
    <row r="68" spans="1:6" x14ac:dyDescent="0.25">
      <c r="A68" s="8">
        <v>65</v>
      </c>
      <c r="B68" s="8" t="s">
        <v>353</v>
      </c>
      <c r="C68" s="8">
        <v>0</v>
      </c>
      <c r="D68" s="8">
        <v>0</v>
      </c>
      <c r="E68" s="8" t="s">
        <v>354</v>
      </c>
      <c r="F68" s="8" t="s">
        <v>353</v>
      </c>
    </row>
    <row r="69" spans="1:6" x14ac:dyDescent="0.25">
      <c r="A69" s="8">
        <v>66</v>
      </c>
      <c r="B69" s="8" t="s">
        <v>353</v>
      </c>
      <c r="C69" s="8">
        <v>0</v>
      </c>
      <c r="D69" s="8">
        <v>0</v>
      </c>
      <c r="E69" s="8" t="s">
        <v>354</v>
      </c>
      <c r="F69" s="8" t="s">
        <v>353</v>
      </c>
    </row>
    <row r="70" spans="1:6" x14ac:dyDescent="0.25">
      <c r="A70" s="8">
        <v>67</v>
      </c>
      <c r="B70" s="8" t="s">
        <v>353</v>
      </c>
      <c r="C70" s="8">
        <v>0</v>
      </c>
      <c r="D70" s="8">
        <v>0</v>
      </c>
      <c r="E70" s="8" t="s">
        <v>354</v>
      </c>
      <c r="F70" s="8" t="s">
        <v>353</v>
      </c>
    </row>
    <row r="71" spans="1:6" x14ac:dyDescent="0.25">
      <c r="A71" s="8">
        <v>68</v>
      </c>
      <c r="B71" s="8" t="s">
        <v>353</v>
      </c>
      <c r="C71" s="8">
        <v>0</v>
      </c>
      <c r="D71" s="8">
        <v>0</v>
      </c>
      <c r="E71" s="8" t="s">
        <v>354</v>
      </c>
      <c r="F71" s="8" t="s">
        <v>353</v>
      </c>
    </row>
    <row r="72" spans="1:6" x14ac:dyDescent="0.25">
      <c r="A72" s="8">
        <v>69</v>
      </c>
      <c r="B72" s="8" t="s">
        <v>353</v>
      </c>
      <c r="C72" s="8">
        <v>0</v>
      </c>
      <c r="D72" s="8">
        <v>0</v>
      </c>
      <c r="E72" s="8" t="s">
        <v>354</v>
      </c>
      <c r="F72" s="8" t="s">
        <v>353</v>
      </c>
    </row>
    <row r="73" spans="1:6" x14ac:dyDescent="0.25">
      <c r="A73" s="8">
        <v>70</v>
      </c>
      <c r="B73" s="8" t="s">
        <v>353</v>
      </c>
      <c r="C73" s="8">
        <v>0</v>
      </c>
      <c r="D73" s="8">
        <v>0</v>
      </c>
      <c r="E73" s="8" t="s">
        <v>354</v>
      </c>
      <c r="F73" s="8" t="s">
        <v>353</v>
      </c>
    </row>
    <row r="74" spans="1:6" x14ac:dyDescent="0.25">
      <c r="A74" s="8">
        <v>71</v>
      </c>
      <c r="B74" s="8" t="s">
        <v>353</v>
      </c>
      <c r="C74" s="8">
        <v>0</v>
      </c>
      <c r="D74" s="8">
        <v>0</v>
      </c>
      <c r="E74" s="8" t="s">
        <v>354</v>
      </c>
      <c r="F74" s="8" t="s">
        <v>353</v>
      </c>
    </row>
    <row r="75" spans="1:6" x14ac:dyDescent="0.25">
      <c r="A75" s="8">
        <v>72</v>
      </c>
      <c r="B75" s="8" t="s">
        <v>353</v>
      </c>
      <c r="C75" s="8">
        <v>0</v>
      </c>
      <c r="D75" s="8">
        <v>0</v>
      </c>
      <c r="E75" s="8" t="s">
        <v>354</v>
      </c>
      <c r="F75" s="8" t="s">
        <v>353</v>
      </c>
    </row>
    <row r="76" spans="1:6" x14ac:dyDescent="0.25">
      <c r="A76" s="8">
        <v>73</v>
      </c>
      <c r="B76" s="8" t="s">
        <v>353</v>
      </c>
      <c r="C76" s="8">
        <v>0</v>
      </c>
      <c r="D76" s="8">
        <v>0</v>
      </c>
      <c r="E76" s="8" t="s">
        <v>354</v>
      </c>
      <c r="F76" s="8" t="s">
        <v>353</v>
      </c>
    </row>
    <row r="77" spans="1:6" s="19" customFormat="1" x14ac:dyDescent="0.25">
      <c r="A77" s="19">
        <v>74</v>
      </c>
      <c r="B77" s="19" t="s">
        <v>353</v>
      </c>
      <c r="C77" s="19">
        <v>0</v>
      </c>
      <c r="D77" s="19">
        <v>0</v>
      </c>
      <c r="E77" s="19" t="s">
        <v>354</v>
      </c>
      <c r="F77" s="19" t="s">
        <v>353</v>
      </c>
    </row>
    <row r="78" spans="1:6" s="19" customFormat="1" x14ac:dyDescent="0.25">
      <c r="A78" s="23">
        <v>75</v>
      </c>
      <c r="B78" s="19" t="s">
        <v>353</v>
      </c>
      <c r="C78" s="19">
        <v>0</v>
      </c>
      <c r="D78" s="19">
        <v>0</v>
      </c>
      <c r="E78" s="19" t="s">
        <v>354</v>
      </c>
      <c r="F78" s="19" t="s">
        <v>353</v>
      </c>
    </row>
    <row r="79" spans="1:6" s="23" customFormat="1" x14ac:dyDescent="0.25">
      <c r="A79" s="23">
        <v>76</v>
      </c>
      <c r="B79" s="23" t="s">
        <v>353</v>
      </c>
      <c r="C79" s="23">
        <v>0</v>
      </c>
      <c r="D79" s="23">
        <v>0</v>
      </c>
      <c r="E79" s="23" t="s">
        <v>354</v>
      </c>
      <c r="F79" s="23" t="s">
        <v>353</v>
      </c>
    </row>
    <row r="80" spans="1:6" s="23" customFormat="1" x14ac:dyDescent="0.25">
      <c r="A80" s="23">
        <v>77</v>
      </c>
      <c r="B80" s="23" t="s">
        <v>353</v>
      </c>
      <c r="C80" s="23">
        <v>0</v>
      </c>
      <c r="D80" s="23">
        <v>0</v>
      </c>
      <c r="E80" s="23" t="s">
        <v>354</v>
      </c>
      <c r="F80" s="23" t="s">
        <v>353</v>
      </c>
    </row>
    <row r="81" spans="1:6" s="23" customFormat="1" x14ac:dyDescent="0.25">
      <c r="A81" s="23">
        <v>78</v>
      </c>
      <c r="B81" s="23" t="s">
        <v>353</v>
      </c>
      <c r="C81" s="23">
        <v>0</v>
      </c>
      <c r="D81" s="23">
        <v>0</v>
      </c>
      <c r="E81" s="23" t="s">
        <v>354</v>
      </c>
      <c r="F81" s="23" t="s">
        <v>353</v>
      </c>
    </row>
    <row r="82" spans="1:6" s="23" customFormat="1" x14ac:dyDescent="0.25">
      <c r="A82" s="23">
        <v>79</v>
      </c>
      <c r="B82" s="23" t="s">
        <v>353</v>
      </c>
      <c r="C82" s="23">
        <v>0</v>
      </c>
      <c r="D82" s="23">
        <v>0</v>
      </c>
      <c r="E82" s="23" t="s">
        <v>354</v>
      </c>
      <c r="F82" s="23" t="s">
        <v>353</v>
      </c>
    </row>
    <row r="83" spans="1:6" s="23" customFormat="1" x14ac:dyDescent="0.25">
      <c r="A83" s="23">
        <v>80</v>
      </c>
      <c r="B83" s="23" t="s">
        <v>353</v>
      </c>
      <c r="C83" s="23">
        <v>0</v>
      </c>
      <c r="D83" s="23">
        <v>0</v>
      </c>
      <c r="E83" s="23" t="s">
        <v>354</v>
      </c>
      <c r="F83" s="23" t="s">
        <v>353</v>
      </c>
    </row>
    <row r="84" spans="1:6" s="23" customFormat="1" x14ac:dyDescent="0.25">
      <c r="A84" s="23">
        <v>81</v>
      </c>
      <c r="B84" s="23" t="s">
        <v>353</v>
      </c>
      <c r="C84" s="23">
        <v>0</v>
      </c>
      <c r="D84" s="23">
        <v>0</v>
      </c>
      <c r="E84" s="23" t="s">
        <v>354</v>
      </c>
      <c r="F84" s="23" t="s">
        <v>353</v>
      </c>
    </row>
    <row r="85" spans="1:6" s="23" customFormat="1" x14ac:dyDescent="0.25">
      <c r="A85" s="23">
        <v>82</v>
      </c>
      <c r="B85" s="23" t="s">
        <v>353</v>
      </c>
      <c r="C85" s="23">
        <v>0</v>
      </c>
      <c r="D85" s="23">
        <v>0</v>
      </c>
      <c r="E85" s="23" t="s">
        <v>354</v>
      </c>
      <c r="F85" s="23" t="s">
        <v>353</v>
      </c>
    </row>
    <row r="86" spans="1:6" s="23" customFormat="1" x14ac:dyDescent="0.25">
      <c r="A86" s="23">
        <v>83</v>
      </c>
      <c r="B86" s="23" t="s">
        <v>353</v>
      </c>
      <c r="C86" s="23">
        <v>0</v>
      </c>
      <c r="D86" s="23">
        <v>0</v>
      </c>
      <c r="E86" s="23" t="s">
        <v>354</v>
      </c>
      <c r="F86" s="23" t="s">
        <v>353</v>
      </c>
    </row>
    <row r="87" spans="1:6" s="23" customFormat="1" x14ac:dyDescent="0.25">
      <c r="A87" s="23">
        <v>84</v>
      </c>
      <c r="B87" s="23" t="s">
        <v>353</v>
      </c>
      <c r="C87" s="23">
        <v>0</v>
      </c>
      <c r="D87" s="23">
        <v>0</v>
      </c>
      <c r="E87" s="23" t="s">
        <v>354</v>
      </c>
      <c r="F87" s="23" t="s">
        <v>353</v>
      </c>
    </row>
    <row r="88" spans="1:6" s="23" customFormat="1" x14ac:dyDescent="0.25">
      <c r="A88" s="23">
        <v>85</v>
      </c>
      <c r="B88" s="23" t="s">
        <v>353</v>
      </c>
      <c r="C88" s="23">
        <v>0</v>
      </c>
      <c r="D88" s="23">
        <v>0</v>
      </c>
      <c r="E88" s="23" t="s">
        <v>354</v>
      </c>
      <c r="F88" s="23" t="s">
        <v>353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140625" bestFit="1" customWidth="1"/>
    <col min="2" max="2" width="37.28515625" bestFit="1" customWidth="1"/>
    <col min="3" max="3" width="37.855468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8">
        <v>1</v>
      </c>
      <c r="B4" s="8" t="s">
        <v>353</v>
      </c>
      <c r="C4" s="8" t="s">
        <v>353</v>
      </c>
    </row>
    <row r="5" spans="1:3" x14ac:dyDescent="0.25">
      <c r="A5" s="8">
        <v>2</v>
      </c>
      <c r="B5" s="8" t="s">
        <v>353</v>
      </c>
      <c r="C5" s="8" t="s">
        <v>353</v>
      </c>
    </row>
    <row r="6" spans="1:3" x14ac:dyDescent="0.25">
      <c r="A6">
        <v>3</v>
      </c>
      <c r="B6" s="8" t="s">
        <v>353</v>
      </c>
      <c r="C6" s="8" t="s">
        <v>353</v>
      </c>
    </row>
    <row r="7" spans="1:3" x14ac:dyDescent="0.25">
      <c r="A7">
        <v>4</v>
      </c>
      <c r="B7" s="8" t="s">
        <v>353</v>
      </c>
      <c r="C7" s="8" t="s">
        <v>353</v>
      </c>
    </row>
    <row r="8" spans="1:3" x14ac:dyDescent="0.25">
      <c r="A8">
        <v>5</v>
      </c>
      <c r="B8" s="8" t="s">
        <v>353</v>
      </c>
      <c r="C8" s="8" t="s">
        <v>353</v>
      </c>
    </row>
    <row r="9" spans="1:3" x14ac:dyDescent="0.25">
      <c r="A9" s="8">
        <v>6</v>
      </c>
      <c r="B9" s="8" t="s">
        <v>353</v>
      </c>
      <c r="C9" s="8" t="s">
        <v>353</v>
      </c>
    </row>
    <row r="10" spans="1:3" x14ac:dyDescent="0.25">
      <c r="A10" s="8">
        <v>7</v>
      </c>
      <c r="B10" s="8" t="s">
        <v>353</v>
      </c>
      <c r="C10" s="8" t="s">
        <v>353</v>
      </c>
    </row>
    <row r="11" spans="1:3" x14ac:dyDescent="0.25">
      <c r="A11" s="8">
        <v>8</v>
      </c>
      <c r="B11" s="8" t="s">
        <v>353</v>
      </c>
      <c r="C11" s="8" t="s">
        <v>353</v>
      </c>
    </row>
    <row r="12" spans="1:3" x14ac:dyDescent="0.25">
      <c r="A12" s="8">
        <v>9</v>
      </c>
      <c r="B12" s="8" t="s">
        <v>353</v>
      </c>
      <c r="C12" s="8" t="s">
        <v>353</v>
      </c>
    </row>
    <row r="13" spans="1:3" x14ac:dyDescent="0.25">
      <c r="A13" s="8">
        <v>10</v>
      </c>
      <c r="B13" s="8" t="s">
        <v>353</v>
      </c>
      <c r="C13" s="8" t="s">
        <v>353</v>
      </c>
    </row>
    <row r="14" spans="1:3" x14ac:dyDescent="0.25">
      <c r="A14" s="8">
        <v>11</v>
      </c>
      <c r="B14" s="8" t="s">
        <v>353</v>
      </c>
      <c r="C14" s="8" t="s">
        <v>353</v>
      </c>
    </row>
    <row r="15" spans="1:3" x14ac:dyDescent="0.25">
      <c r="A15" s="8">
        <v>12</v>
      </c>
      <c r="B15" s="8" t="s">
        <v>353</v>
      </c>
      <c r="C15" s="8" t="s">
        <v>353</v>
      </c>
    </row>
    <row r="16" spans="1:3" x14ac:dyDescent="0.25">
      <c r="A16" s="8">
        <v>13</v>
      </c>
      <c r="B16" s="8" t="s">
        <v>353</v>
      </c>
      <c r="C16" s="8" t="s">
        <v>353</v>
      </c>
    </row>
    <row r="17" spans="1:3" x14ac:dyDescent="0.25">
      <c r="A17" s="8">
        <v>14</v>
      </c>
      <c r="B17" s="8" t="s">
        <v>353</v>
      </c>
      <c r="C17" s="8" t="s">
        <v>353</v>
      </c>
    </row>
    <row r="18" spans="1:3" x14ac:dyDescent="0.25">
      <c r="A18" s="8">
        <v>15</v>
      </c>
      <c r="B18" s="8" t="s">
        <v>353</v>
      </c>
      <c r="C18" s="8" t="s">
        <v>353</v>
      </c>
    </row>
    <row r="19" spans="1:3" x14ac:dyDescent="0.25">
      <c r="A19" s="8">
        <v>16</v>
      </c>
      <c r="B19" s="8" t="s">
        <v>353</v>
      </c>
      <c r="C19" s="8" t="s">
        <v>353</v>
      </c>
    </row>
    <row r="20" spans="1:3" x14ac:dyDescent="0.25">
      <c r="A20" s="8">
        <v>17</v>
      </c>
      <c r="B20" s="8" t="s">
        <v>353</v>
      </c>
      <c r="C20" s="8" t="s">
        <v>353</v>
      </c>
    </row>
    <row r="21" spans="1:3" x14ac:dyDescent="0.25">
      <c r="A21" s="8">
        <v>18</v>
      </c>
      <c r="B21" s="8" t="s">
        <v>353</v>
      </c>
      <c r="C21" s="8" t="s">
        <v>353</v>
      </c>
    </row>
    <row r="22" spans="1:3" x14ac:dyDescent="0.25">
      <c r="A22" s="8">
        <v>19</v>
      </c>
      <c r="B22" s="8" t="s">
        <v>353</v>
      </c>
      <c r="C22" s="8" t="s">
        <v>353</v>
      </c>
    </row>
    <row r="23" spans="1:3" x14ac:dyDescent="0.25">
      <c r="A23" s="8">
        <v>20</v>
      </c>
      <c r="B23" s="8" t="s">
        <v>353</v>
      </c>
      <c r="C23" s="8" t="s">
        <v>353</v>
      </c>
    </row>
    <row r="24" spans="1:3" x14ac:dyDescent="0.25">
      <c r="A24" s="8">
        <v>21</v>
      </c>
      <c r="B24" s="8" t="s">
        <v>353</v>
      </c>
      <c r="C24" s="8" t="s">
        <v>353</v>
      </c>
    </row>
    <row r="25" spans="1:3" x14ac:dyDescent="0.25">
      <c r="A25" s="8">
        <v>22</v>
      </c>
      <c r="B25" s="8" t="s">
        <v>353</v>
      </c>
      <c r="C25" s="8" t="s">
        <v>353</v>
      </c>
    </row>
    <row r="26" spans="1:3" x14ac:dyDescent="0.25">
      <c r="A26" s="8">
        <v>23</v>
      </c>
      <c r="B26" s="8" t="s">
        <v>353</v>
      </c>
      <c r="C26" s="8" t="s">
        <v>353</v>
      </c>
    </row>
    <row r="27" spans="1:3" x14ac:dyDescent="0.25">
      <c r="A27" s="8">
        <v>24</v>
      </c>
      <c r="B27" s="8" t="s">
        <v>353</v>
      </c>
      <c r="C27" s="8" t="s">
        <v>353</v>
      </c>
    </row>
    <row r="28" spans="1:3" x14ac:dyDescent="0.25">
      <c r="A28" s="8">
        <v>25</v>
      </c>
      <c r="B28" s="8" t="s">
        <v>353</v>
      </c>
      <c r="C28" s="8" t="s">
        <v>353</v>
      </c>
    </row>
    <row r="29" spans="1:3" x14ac:dyDescent="0.25">
      <c r="A29" s="8">
        <v>26</v>
      </c>
      <c r="B29" s="8" t="s">
        <v>353</v>
      </c>
      <c r="C29" s="8" t="s">
        <v>353</v>
      </c>
    </row>
    <row r="30" spans="1:3" x14ac:dyDescent="0.25">
      <c r="A30" s="8">
        <v>27</v>
      </c>
      <c r="B30" s="8" t="s">
        <v>353</v>
      </c>
      <c r="C30" s="8" t="s">
        <v>353</v>
      </c>
    </row>
    <row r="31" spans="1:3" x14ac:dyDescent="0.25">
      <c r="A31" s="8">
        <v>28</v>
      </c>
      <c r="B31" s="8" t="s">
        <v>353</v>
      </c>
      <c r="C31" s="8" t="s">
        <v>353</v>
      </c>
    </row>
    <row r="32" spans="1:3" x14ac:dyDescent="0.25">
      <c r="A32" s="8">
        <v>29</v>
      </c>
      <c r="B32" s="8" t="s">
        <v>353</v>
      </c>
      <c r="C32" s="8" t="s">
        <v>353</v>
      </c>
    </row>
    <row r="33" spans="1:3" x14ac:dyDescent="0.25">
      <c r="A33" s="8">
        <v>30</v>
      </c>
      <c r="B33" s="8" t="s">
        <v>353</v>
      </c>
      <c r="C33" s="8" t="s">
        <v>353</v>
      </c>
    </row>
    <row r="34" spans="1:3" x14ac:dyDescent="0.25">
      <c r="A34" s="8">
        <v>31</v>
      </c>
      <c r="B34" s="8" t="s">
        <v>353</v>
      </c>
      <c r="C34" s="8" t="s">
        <v>353</v>
      </c>
    </row>
    <row r="35" spans="1:3" x14ac:dyDescent="0.25">
      <c r="A35" s="8">
        <v>32</v>
      </c>
      <c r="B35" s="8" t="s">
        <v>353</v>
      </c>
      <c r="C35" s="8" t="s">
        <v>353</v>
      </c>
    </row>
    <row r="36" spans="1:3" x14ac:dyDescent="0.25">
      <c r="A36" s="8">
        <v>33</v>
      </c>
      <c r="B36" s="8" t="s">
        <v>353</v>
      </c>
      <c r="C36" s="8" t="s">
        <v>353</v>
      </c>
    </row>
    <row r="37" spans="1:3" x14ac:dyDescent="0.25">
      <c r="A37" s="8">
        <v>34</v>
      </c>
      <c r="B37" s="8" t="s">
        <v>353</v>
      </c>
      <c r="C37" s="8" t="s">
        <v>353</v>
      </c>
    </row>
    <row r="38" spans="1:3" x14ac:dyDescent="0.25">
      <c r="A38" s="8">
        <v>35</v>
      </c>
      <c r="B38" s="8" t="s">
        <v>353</v>
      </c>
      <c r="C38" s="8" t="s">
        <v>353</v>
      </c>
    </row>
    <row r="39" spans="1:3" x14ac:dyDescent="0.25">
      <c r="A39" s="8">
        <v>36</v>
      </c>
      <c r="B39" s="8" t="s">
        <v>353</v>
      </c>
      <c r="C39" s="8" t="s">
        <v>353</v>
      </c>
    </row>
    <row r="40" spans="1:3" x14ac:dyDescent="0.25">
      <c r="A40" s="8">
        <v>37</v>
      </c>
      <c r="B40" s="8" t="s">
        <v>353</v>
      </c>
      <c r="C40" s="8" t="s">
        <v>353</v>
      </c>
    </row>
    <row r="41" spans="1:3" x14ac:dyDescent="0.25">
      <c r="A41" s="8">
        <v>38</v>
      </c>
      <c r="B41" s="8" t="s">
        <v>353</v>
      </c>
      <c r="C41" s="8" t="s">
        <v>353</v>
      </c>
    </row>
    <row r="42" spans="1:3" x14ac:dyDescent="0.25">
      <c r="A42" s="8">
        <v>39</v>
      </c>
      <c r="B42" s="8" t="s">
        <v>353</v>
      </c>
      <c r="C42" s="8" t="s">
        <v>353</v>
      </c>
    </row>
    <row r="43" spans="1:3" x14ac:dyDescent="0.25">
      <c r="A43" s="8">
        <v>40</v>
      </c>
      <c r="B43" s="8" t="s">
        <v>353</v>
      </c>
      <c r="C43" s="8" t="s">
        <v>353</v>
      </c>
    </row>
    <row r="44" spans="1:3" x14ac:dyDescent="0.25">
      <c r="A44" s="8">
        <v>41</v>
      </c>
      <c r="B44" s="8" t="s">
        <v>353</v>
      </c>
      <c r="C44" s="8" t="s">
        <v>353</v>
      </c>
    </row>
    <row r="45" spans="1:3" x14ac:dyDescent="0.25">
      <c r="A45" s="8">
        <v>42</v>
      </c>
      <c r="B45" s="8" t="s">
        <v>353</v>
      </c>
      <c r="C45" s="8" t="s">
        <v>353</v>
      </c>
    </row>
    <row r="46" spans="1:3" x14ac:dyDescent="0.25">
      <c r="A46" s="8">
        <v>43</v>
      </c>
      <c r="B46" s="8" t="s">
        <v>353</v>
      </c>
      <c r="C46" s="8" t="s">
        <v>353</v>
      </c>
    </row>
    <row r="47" spans="1:3" x14ac:dyDescent="0.25">
      <c r="A47" s="8">
        <v>44</v>
      </c>
      <c r="B47" s="8" t="s">
        <v>353</v>
      </c>
      <c r="C47" s="8" t="s">
        <v>353</v>
      </c>
    </row>
    <row r="48" spans="1:3" x14ac:dyDescent="0.25">
      <c r="A48" s="8">
        <v>45</v>
      </c>
      <c r="B48" s="8" t="s">
        <v>353</v>
      </c>
      <c r="C48" s="8" t="s">
        <v>353</v>
      </c>
    </row>
    <row r="49" spans="1:3" x14ac:dyDescent="0.25">
      <c r="A49" s="8">
        <v>46</v>
      </c>
      <c r="B49" s="8" t="s">
        <v>353</v>
      </c>
      <c r="C49" s="8" t="s">
        <v>353</v>
      </c>
    </row>
    <row r="50" spans="1:3" x14ac:dyDescent="0.25">
      <c r="A50" s="8">
        <v>47</v>
      </c>
      <c r="B50" s="8" t="s">
        <v>353</v>
      </c>
      <c r="C50" s="8" t="s">
        <v>353</v>
      </c>
    </row>
    <row r="51" spans="1:3" x14ac:dyDescent="0.25">
      <c r="A51" s="8">
        <v>48</v>
      </c>
      <c r="B51" s="8" t="s">
        <v>353</v>
      </c>
      <c r="C51" s="8" t="s">
        <v>353</v>
      </c>
    </row>
    <row r="52" spans="1:3" x14ac:dyDescent="0.25">
      <c r="A52" s="8">
        <v>49</v>
      </c>
      <c r="B52" s="8" t="s">
        <v>353</v>
      </c>
      <c r="C52" s="8" t="s">
        <v>353</v>
      </c>
    </row>
    <row r="53" spans="1:3" x14ac:dyDescent="0.25">
      <c r="A53" s="8">
        <v>50</v>
      </c>
      <c r="B53" s="8" t="s">
        <v>353</v>
      </c>
      <c r="C53" s="8" t="s">
        <v>353</v>
      </c>
    </row>
    <row r="54" spans="1:3" x14ac:dyDescent="0.25">
      <c r="A54" s="8">
        <v>51</v>
      </c>
      <c r="B54" s="8" t="s">
        <v>353</v>
      </c>
      <c r="C54" s="8" t="s">
        <v>353</v>
      </c>
    </row>
    <row r="55" spans="1:3" x14ac:dyDescent="0.25">
      <c r="A55" s="8">
        <v>52</v>
      </c>
      <c r="B55" s="8" t="s">
        <v>353</v>
      </c>
      <c r="C55" s="8" t="s">
        <v>353</v>
      </c>
    </row>
    <row r="56" spans="1:3" x14ac:dyDescent="0.25">
      <c r="A56" s="8">
        <v>53</v>
      </c>
      <c r="B56" s="8" t="s">
        <v>353</v>
      </c>
      <c r="C56" s="8" t="s">
        <v>353</v>
      </c>
    </row>
    <row r="57" spans="1:3" x14ac:dyDescent="0.25">
      <c r="A57" s="8">
        <v>54</v>
      </c>
      <c r="B57" s="8" t="s">
        <v>353</v>
      </c>
      <c r="C57" s="8" t="s">
        <v>353</v>
      </c>
    </row>
    <row r="58" spans="1:3" x14ac:dyDescent="0.25">
      <c r="A58" s="8">
        <v>55</v>
      </c>
      <c r="B58" s="8" t="s">
        <v>353</v>
      </c>
      <c r="C58" s="8" t="s">
        <v>353</v>
      </c>
    </row>
    <row r="59" spans="1:3" x14ac:dyDescent="0.25">
      <c r="A59" s="8">
        <v>56</v>
      </c>
      <c r="B59" s="8" t="s">
        <v>353</v>
      </c>
      <c r="C59" s="8" t="s">
        <v>353</v>
      </c>
    </row>
    <row r="60" spans="1:3" x14ac:dyDescent="0.25">
      <c r="A60" s="8">
        <v>57</v>
      </c>
      <c r="B60" s="8" t="s">
        <v>353</v>
      </c>
      <c r="C60" s="8" t="s">
        <v>353</v>
      </c>
    </row>
    <row r="61" spans="1:3" x14ac:dyDescent="0.25">
      <c r="A61" s="8">
        <v>58</v>
      </c>
      <c r="B61" s="8" t="s">
        <v>353</v>
      </c>
      <c r="C61" s="8" t="s">
        <v>353</v>
      </c>
    </row>
    <row r="62" spans="1:3" x14ac:dyDescent="0.25">
      <c r="A62" s="8">
        <v>59</v>
      </c>
      <c r="B62" s="8" t="s">
        <v>353</v>
      </c>
      <c r="C62" s="8" t="s">
        <v>353</v>
      </c>
    </row>
    <row r="63" spans="1:3" x14ac:dyDescent="0.25">
      <c r="A63" s="8">
        <v>60</v>
      </c>
      <c r="B63" s="8" t="s">
        <v>353</v>
      </c>
      <c r="C63" s="8" t="s">
        <v>353</v>
      </c>
    </row>
    <row r="64" spans="1:3" x14ac:dyDescent="0.25">
      <c r="A64" s="8">
        <v>61</v>
      </c>
      <c r="B64" s="8" t="s">
        <v>353</v>
      </c>
      <c r="C64" s="8" t="s">
        <v>353</v>
      </c>
    </row>
    <row r="65" spans="1:3" x14ac:dyDescent="0.25">
      <c r="A65" s="8">
        <v>62</v>
      </c>
      <c r="B65" s="8" t="s">
        <v>353</v>
      </c>
      <c r="C65" s="8" t="s">
        <v>353</v>
      </c>
    </row>
    <row r="66" spans="1:3" x14ac:dyDescent="0.25">
      <c r="A66" s="8">
        <v>63</v>
      </c>
      <c r="B66" s="8" t="s">
        <v>353</v>
      </c>
      <c r="C66" s="8" t="s">
        <v>353</v>
      </c>
    </row>
    <row r="67" spans="1:3" x14ac:dyDescent="0.25">
      <c r="A67" s="8">
        <v>64</v>
      </c>
      <c r="B67" s="8" t="s">
        <v>353</v>
      </c>
      <c r="C67" s="8" t="s">
        <v>353</v>
      </c>
    </row>
    <row r="68" spans="1:3" x14ac:dyDescent="0.25">
      <c r="A68" s="8">
        <v>65</v>
      </c>
      <c r="B68" s="8" t="s">
        <v>353</v>
      </c>
      <c r="C68" s="8" t="s">
        <v>353</v>
      </c>
    </row>
    <row r="69" spans="1:3" x14ac:dyDescent="0.25">
      <c r="A69" s="8">
        <v>66</v>
      </c>
      <c r="B69" s="8" t="s">
        <v>353</v>
      </c>
      <c r="C69" s="8" t="s">
        <v>353</v>
      </c>
    </row>
    <row r="70" spans="1:3" x14ac:dyDescent="0.25">
      <c r="A70" s="8">
        <v>67</v>
      </c>
      <c r="B70" s="8" t="s">
        <v>353</v>
      </c>
      <c r="C70" s="8" t="s">
        <v>353</v>
      </c>
    </row>
    <row r="71" spans="1:3" x14ac:dyDescent="0.25">
      <c r="A71" s="8">
        <v>68</v>
      </c>
      <c r="B71" s="8" t="s">
        <v>353</v>
      </c>
      <c r="C71" s="8" t="s">
        <v>353</v>
      </c>
    </row>
    <row r="72" spans="1:3" x14ac:dyDescent="0.25">
      <c r="A72" s="8">
        <v>69</v>
      </c>
      <c r="B72" s="8" t="s">
        <v>353</v>
      </c>
      <c r="C72" s="8" t="s">
        <v>353</v>
      </c>
    </row>
    <row r="73" spans="1:3" x14ac:dyDescent="0.25">
      <c r="A73" s="23">
        <v>70</v>
      </c>
      <c r="B73" s="8" t="s">
        <v>353</v>
      </c>
      <c r="C73" s="8" t="s">
        <v>353</v>
      </c>
    </row>
    <row r="74" spans="1:3" x14ac:dyDescent="0.25">
      <c r="A74" s="23">
        <v>71</v>
      </c>
      <c r="B74" s="8" t="s">
        <v>353</v>
      </c>
      <c r="C74" s="8" t="s">
        <v>353</v>
      </c>
    </row>
    <row r="75" spans="1:3" x14ac:dyDescent="0.25">
      <c r="A75" s="23">
        <v>72</v>
      </c>
      <c r="B75" s="8" t="s">
        <v>353</v>
      </c>
      <c r="C75" s="8" t="s">
        <v>353</v>
      </c>
    </row>
    <row r="76" spans="1:3" x14ac:dyDescent="0.25">
      <c r="A76" s="23">
        <v>73</v>
      </c>
      <c r="B76" s="8" t="s">
        <v>353</v>
      </c>
      <c r="C76" s="8" t="s">
        <v>353</v>
      </c>
    </row>
    <row r="77" spans="1:3" s="19" customFormat="1" x14ac:dyDescent="0.25">
      <c r="A77" s="23">
        <v>74</v>
      </c>
      <c r="B77" s="19" t="s">
        <v>353</v>
      </c>
      <c r="C77" s="19" t="s">
        <v>353</v>
      </c>
    </row>
    <row r="78" spans="1:3" s="19" customFormat="1" x14ac:dyDescent="0.25">
      <c r="A78" s="23">
        <v>75</v>
      </c>
      <c r="B78" s="19" t="s">
        <v>353</v>
      </c>
      <c r="C78" s="19" t="s">
        <v>353</v>
      </c>
    </row>
    <row r="79" spans="1:3" s="23" customFormat="1" x14ac:dyDescent="0.25">
      <c r="A79" s="23">
        <v>76</v>
      </c>
      <c r="B79" s="23" t="s">
        <v>353</v>
      </c>
      <c r="C79" s="23" t="s">
        <v>353</v>
      </c>
    </row>
    <row r="80" spans="1:3" s="23" customFormat="1" x14ac:dyDescent="0.25">
      <c r="A80" s="23">
        <v>77</v>
      </c>
      <c r="B80" s="23" t="s">
        <v>353</v>
      </c>
      <c r="C80" s="23" t="s">
        <v>353</v>
      </c>
    </row>
    <row r="81" spans="1:3" s="23" customFormat="1" x14ac:dyDescent="0.25">
      <c r="A81" s="23">
        <v>78</v>
      </c>
      <c r="B81" s="23" t="s">
        <v>353</v>
      </c>
      <c r="C81" s="23" t="s">
        <v>353</v>
      </c>
    </row>
    <row r="82" spans="1:3" s="23" customFormat="1" x14ac:dyDescent="0.25">
      <c r="A82" s="23">
        <v>79</v>
      </c>
      <c r="B82" s="23" t="s">
        <v>353</v>
      </c>
      <c r="C82" s="23" t="s">
        <v>353</v>
      </c>
    </row>
    <row r="83" spans="1:3" s="23" customFormat="1" x14ac:dyDescent="0.25">
      <c r="A83" s="23">
        <v>80</v>
      </c>
      <c r="B83" s="23" t="s">
        <v>353</v>
      </c>
      <c r="C83" s="23" t="s">
        <v>353</v>
      </c>
    </row>
    <row r="84" spans="1:3" s="23" customFormat="1" x14ac:dyDescent="0.25">
      <c r="A84" s="23">
        <v>81</v>
      </c>
      <c r="B84" s="23" t="s">
        <v>353</v>
      </c>
      <c r="C84" s="23" t="s">
        <v>353</v>
      </c>
    </row>
    <row r="85" spans="1:3" s="23" customFormat="1" x14ac:dyDescent="0.25">
      <c r="A85" s="23">
        <v>82</v>
      </c>
      <c r="B85" s="23" t="s">
        <v>353</v>
      </c>
      <c r="C85" s="23" t="s">
        <v>353</v>
      </c>
    </row>
    <row r="86" spans="1:3" s="23" customFormat="1" x14ac:dyDescent="0.25">
      <c r="A86" s="23">
        <v>83</v>
      </c>
      <c r="B86" s="23" t="s">
        <v>353</v>
      </c>
      <c r="C86" s="23" t="s">
        <v>353</v>
      </c>
    </row>
    <row r="87" spans="1:3" s="23" customFormat="1" x14ac:dyDescent="0.25">
      <c r="A87" s="23">
        <v>84</v>
      </c>
      <c r="B87" s="23" t="s">
        <v>353</v>
      </c>
      <c r="C87" s="23" t="s">
        <v>353</v>
      </c>
    </row>
    <row r="88" spans="1:3" s="23" customFormat="1" x14ac:dyDescent="0.25">
      <c r="A88" s="23">
        <v>85</v>
      </c>
      <c r="B88" s="23" t="s">
        <v>353</v>
      </c>
      <c r="C88" s="23" t="s">
        <v>353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G16" sqref="G16"/>
    </sheetView>
  </sheetViews>
  <sheetFormatPr baseColWidth="10" defaultColWidth="18.5703125" defaultRowHeight="15" x14ac:dyDescent="0.25"/>
  <cols>
    <col min="1" max="1" width="3.140625" bestFit="1" customWidth="1"/>
    <col min="2" max="2" width="15.5703125" bestFit="1" customWidth="1"/>
    <col min="3" max="3" width="18.42578125" bestFit="1" customWidth="1"/>
    <col min="4" max="4" width="15.7109375" bestFit="1" customWidth="1"/>
    <col min="5" max="5" width="17.42578125" bestFit="1" customWidth="1"/>
    <col min="6" max="6" width="18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s="9" customFormat="1" ht="16.5" customHeight="1" x14ac:dyDescent="0.25">
      <c r="A4" s="9">
        <v>1</v>
      </c>
      <c r="B4" s="9" t="s">
        <v>341</v>
      </c>
      <c r="C4" s="25">
        <v>128922.45</v>
      </c>
      <c r="D4" s="25">
        <v>91223</v>
      </c>
      <c r="E4" s="4" t="s">
        <v>336</v>
      </c>
      <c r="F4" s="9" t="s">
        <v>342</v>
      </c>
    </row>
    <row r="5" spans="1:6" s="9" customFormat="1" ht="16.5" customHeight="1" x14ac:dyDescent="0.25">
      <c r="A5" s="9">
        <v>2</v>
      </c>
      <c r="B5" s="9" t="s">
        <v>341</v>
      </c>
      <c r="C5" s="25">
        <v>88209.86</v>
      </c>
      <c r="D5" s="25">
        <v>62724.14</v>
      </c>
      <c r="E5" s="4" t="s">
        <v>336</v>
      </c>
      <c r="F5" s="9" t="s">
        <v>342</v>
      </c>
    </row>
    <row r="6" spans="1:6" s="9" customFormat="1" ht="16.5" customHeight="1" x14ac:dyDescent="0.25">
      <c r="A6" s="9">
        <v>3</v>
      </c>
      <c r="B6" s="9" t="s">
        <v>341</v>
      </c>
      <c r="C6" s="25">
        <v>96355.839999999997</v>
      </c>
      <c r="D6" s="25">
        <v>68426.33</v>
      </c>
      <c r="E6" s="4" t="s">
        <v>336</v>
      </c>
      <c r="F6" s="9" t="s">
        <v>342</v>
      </c>
    </row>
    <row r="7" spans="1:6" s="9" customFormat="1" ht="16.5" customHeight="1" x14ac:dyDescent="0.25">
      <c r="A7" s="9">
        <v>4</v>
      </c>
      <c r="B7" s="9" t="s">
        <v>341</v>
      </c>
      <c r="C7" s="25">
        <v>43959.07</v>
      </c>
      <c r="D7" s="25">
        <v>35265.129999999997</v>
      </c>
      <c r="E7" s="4" t="s">
        <v>336</v>
      </c>
      <c r="F7" s="9" t="s">
        <v>342</v>
      </c>
    </row>
    <row r="8" spans="1:6" s="9" customFormat="1" ht="16.5" customHeight="1" x14ac:dyDescent="0.25">
      <c r="A8" s="9">
        <v>5</v>
      </c>
      <c r="B8" s="9" t="s">
        <v>341</v>
      </c>
      <c r="C8" s="25">
        <v>43959.07</v>
      </c>
      <c r="D8" s="25">
        <v>35265.129999999997</v>
      </c>
      <c r="E8" s="4" t="s">
        <v>336</v>
      </c>
      <c r="F8" s="9" t="s">
        <v>342</v>
      </c>
    </row>
    <row r="9" spans="1:6" s="9" customFormat="1" ht="16.5" customHeight="1" x14ac:dyDescent="0.25">
      <c r="A9" s="9">
        <v>6</v>
      </c>
      <c r="B9" s="9" t="s">
        <v>341</v>
      </c>
      <c r="C9" s="25">
        <v>43959.07</v>
      </c>
      <c r="D9" s="25">
        <v>35265.129999999997</v>
      </c>
      <c r="E9" s="4" t="s">
        <v>336</v>
      </c>
      <c r="F9" s="9" t="s">
        <v>342</v>
      </c>
    </row>
    <row r="10" spans="1:6" s="9" customFormat="1" ht="16.5" customHeight="1" x14ac:dyDescent="0.25">
      <c r="A10" s="9">
        <v>7</v>
      </c>
      <c r="B10" s="9" t="s">
        <v>341</v>
      </c>
      <c r="C10" s="25">
        <v>43959.07</v>
      </c>
      <c r="D10" s="25">
        <v>35265.129999999997</v>
      </c>
      <c r="E10" s="4" t="s">
        <v>336</v>
      </c>
      <c r="F10" s="9" t="s">
        <v>342</v>
      </c>
    </row>
    <row r="11" spans="1:6" s="9" customFormat="1" ht="16.5" customHeight="1" x14ac:dyDescent="0.25">
      <c r="A11" s="9">
        <v>8</v>
      </c>
      <c r="B11" s="9" t="s">
        <v>341</v>
      </c>
      <c r="C11" s="25">
        <v>30846.07</v>
      </c>
      <c r="D11" s="25">
        <v>24953.07</v>
      </c>
      <c r="E11" s="4" t="s">
        <v>336</v>
      </c>
      <c r="F11" s="9" t="s">
        <v>342</v>
      </c>
    </row>
    <row r="12" spans="1:6" s="9" customFormat="1" ht="16.5" customHeight="1" x14ac:dyDescent="0.25">
      <c r="A12" s="9">
        <v>9</v>
      </c>
      <c r="B12" s="9" t="s">
        <v>341</v>
      </c>
      <c r="C12" s="25">
        <v>30846.07</v>
      </c>
      <c r="D12" s="25">
        <v>24953.07</v>
      </c>
      <c r="E12" s="4" t="s">
        <v>336</v>
      </c>
      <c r="F12" s="9" t="s">
        <v>342</v>
      </c>
    </row>
    <row r="13" spans="1:6" s="9" customFormat="1" ht="16.5" customHeight="1" x14ac:dyDescent="0.25">
      <c r="A13" s="9">
        <v>10</v>
      </c>
      <c r="B13" s="9" t="s">
        <v>341</v>
      </c>
      <c r="C13" s="25">
        <v>27412.019999999997</v>
      </c>
      <c r="D13" s="25">
        <v>22252.53</v>
      </c>
      <c r="E13" s="4" t="s">
        <v>336</v>
      </c>
      <c r="F13" s="9" t="s">
        <v>342</v>
      </c>
    </row>
    <row r="14" spans="1:6" s="9" customFormat="1" ht="16.5" customHeight="1" x14ac:dyDescent="0.25">
      <c r="A14" s="9">
        <v>11</v>
      </c>
      <c r="B14" s="9" t="s">
        <v>341</v>
      </c>
      <c r="C14" s="25">
        <v>15327.39</v>
      </c>
      <c r="D14" s="25">
        <v>12053.46</v>
      </c>
      <c r="E14" s="4" t="s">
        <v>336</v>
      </c>
      <c r="F14" s="9" t="s">
        <v>342</v>
      </c>
    </row>
    <row r="15" spans="1:6" s="9" customFormat="1" ht="16.5" customHeight="1" x14ac:dyDescent="0.25">
      <c r="A15" s="9">
        <v>12</v>
      </c>
      <c r="B15" s="9" t="s">
        <v>341</v>
      </c>
      <c r="C15" s="25">
        <v>27412.019999999997</v>
      </c>
      <c r="D15" s="25">
        <v>22252.53</v>
      </c>
      <c r="E15" s="4" t="s">
        <v>336</v>
      </c>
      <c r="F15" s="9" t="s">
        <v>342</v>
      </c>
    </row>
    <row r="16" spans="1:6" s="9" customFormat="1" ht="16.5" customHeight="1" x14ac:dyDescent="0.25">
      <c r="A16" s="9">
        <v>13</v>
      </c>
      <c r="B16" s="9" t="s">
        <v>341</v>
      </c>
      <c r="C16" s="25">
        <v>27412.019999999997</v>
      </c>
      <c r="D16" s="25">
        <v>22252.53</v>
      </c>
      <c r="E16" s="4" t="s">
        <v>336</v>
      </c>
      <c r="F16" s="9" t="s">
        <v>342</v>
      </c>
    </row>
    <row r="17" spans="1:6" s="9" customFormat="1" ht="16.5" customHeight="1" x14ac:dyDescent="0.25">
      <c r="A17" s="9">
        <v>14</v>
      </c>
      <c r="B17" s="9" t="s">
        <v>341</v>
      </c>
      <c r="C17" s="25">
        <v>25603.360000000001</v>
      </c>
      <c r="D17" s="25">
        <v>20830.2</v>
      </c>
      <c r="E17" s="4" t="s">
        <v>336</v>
      </c>
      <c r="F17" s="9" t="s">
        <v>342</v>
      </c>
    </row>
    <row r="18" spans="1:6" s="9" customFormat="1" ht="16.5" customHeight="1" x14ac:dyDescent="0.25">
      <c r="A18" s="9">
        <v>15</v>
      </c>
      <c r="B18" s="9" t="s">
        <v>341</v>
      </c>
      <c r="C18" s="25">
        <v>23529.1</v>
      </c>
      <c r="D18" s="25">
        <v>19541.599999999999</v>
      </c>
      <c r="E18" s="4" t="s">
        <v>336</v>
      </c>
      <c r="F18" s="9" t="s">
        <v>342</v>
      </c>
    </row>
    <row r="19" spans="1:6" s="9" customFormat="1" ht="16.5" customHeight="1" x14ac:dyDescent="0.25">
      <c r="A19" s="9">
        <v>16</v>
      </c>
      <c r="B19" s="9" t="s">
        <v>341</v>
      </c>
      <c r="C19" s="25">
        <v>23529.1</v>
      </c>
      <c r="D19" s="25">
        <v>19541.599999999999</v>
      </c>
      <c r="E19" s="4" t="s">
        <v>336</v>
      </c>
      <c r="F19" s="9" t="s">
        <v>342</v>
      </c>
    </row>
    <row r="20" spans="1:6" s="9" customFormat="1" ht="16.5" customHeight="1" x14ac:dyDescent="0.25">
      <c r="A20" s="9">
        <v>17</v>
      </c>
      <c r="B20" s="9" t="s">
        <v>341</v>
      </c>
      <c r="C20" s="25">
        <v>23529.1</v>
      </c>
      <c r="D20" s="25">
        <v>19541.599999999999</v>
      </c>
      <c r="E20" s="4" t="s">
        <v>336</v>
      </c>
      <c r="F20" s="9" t="s">
        <v>342</v>
      </c>
    </row>
    <row r="21" spans="1:6" s="9" customFormat="1" ht="16.5" customHeight="1" x14ac:dyDescent="0.25">
      <c r="A21" s="9">
        <v>18</v>
      </c>
      <c r="B21" s="9" t="s">
        <v>341</v>
      </c>
      <c r="C21" s="25">
        <v>14817.650000000001</v>
      </c>
      <c r="D21" s="25">
        <v>11996.37</v>
      </c>
      <c r="E21" s="4" t="s">
        <v>336</v>
      </c>
      <c r="F21" s="9" t="s">
        <v>342</v>
      </c>
    </row>
    <row r="22" spans="1:6" s="9" customFormat="1" ht="16.5" customHeight="1" x14ac:dyDescent="0.25">
      <c r="A22" s="9">
        <v>19</v>
      </c>
      <c r="B22" s="9" t="s">
        <v>341</v>
      </c>
      <c r="C22" s="25">
        <v>21456.560000000001</v>
      </c>
      <c r="D22" s="25">
        <v>17913.13</v>
      </c>
      <c r="E22" s="4" t="s">
        <v>336</v>
      </c>
      <c r="F22" s="9" t="s">
        <v>342</v>
      </c>
    </row>
    <row r="23" spans="1:6" s="9" customFormat="1" ht="16.5" customHeight="1" x14ac:dyDescent="0.25">
      <c r="A23" s="9">
        <v>20</v>
      </c>
      <c r="B23" s="9" t="s">
        <v>341</v>
      </c>
      <c r="C23" s="25">
        <v>23529.1</v>
      </c>
      <c r="D23" s="25">
        <v>19541.599999999999</v>
      </c>
      <c r="E23" s="4" t="s">
        <v>336</v>
      </c>
      <c r="F23" s="9" t="s">
        <v>342</v>
      </c>
    </row>
    <row r="24" spans="1:6" s="9" customFormat="1" ht="16.5" customHeight="1" x14ac:dyDescent="0.25">
      <c r="A24" s="9">
        <v>21</v>
      </c>
      <c r="B24" s="9" t="s">
        <v>341</v>
      </c>
      <c r="C24" s="25">
        <v>23529.1</v>
      </c>
      <c r="D24" s="25">
        <v>19541.599999999999</v>
      </c>
      <c r="E24" s="4" t="s">
        <v>336</v>
      </c>
      <c r="F24" s="9" t="s">
        <v>342</v>
      </c>
    </row>
    <row r="25" spans="1:6" s="9" customFormat="1" ht="16.5" customHeight="1" x14ac:dyDescent="0.25">
      <c r="A25" s="9">
        <v>22</v>
      </c>
      <c r="B25" s="9" t="s">
        <v>341</v>
      </c>
      <c r="C25" s="25">
        <v>4844.1000000000004</v>
      </c>
      <c r="D25" s="25">
        <v>4559.71</v>
      </c>
      <c r="E25" s="4" t="s">
        <v>336</v>
      </c>
      <c r="F25" s="9" t="s">
        <v>342</v>
      </c>
    </row>
    <row r="26" spans="1:6" s="9" customFormat="1" ht="16.5" customHeight="1" x14ac:dyDescent="0.25">
      <c r="A26" s="9">
        <v>23</v>
      </c>
      <c r="B26" s="9" t="s">
        <v>341</v>
      </c>
      <c r="C26" s="25">
        <v>13311.67</v>
      </c>
      <c r="D26" s="25">
        <v>12217.73</v>
      </c>
      <c r="E26" s="4" t="s">
        <v>336</v>
      </c>
      <c r="F26" s="9" t="s">
        <v>342</v>
      </c>
    </row>
    <row r="27" spans="1:6" s="9" customFormat="1" ht="16.5" customHeight="1" x14ac:dyDescent="0.25">
      <c r="A27" s="9">
        <v>24</v>
      </c>
      <c r="B27" s="9" t="s">
        <v>341</v>
      </c>
      <c r="C27" s="25">
        <v>13311.67</v>
      </c>
      <c r="D27" s="25">
        <v>12217.73</v>
      </c>
      <c r="E27" s="4" t="s">
        <v>336</v>
      </c>
      <c r="F27" s="9" t="s">
        <v>342</v>
      </c>
    </row>
    <row r="28" spans="1:6" s="9" customFormat="1" ht="16.5" customHeight="1" x14ac:dyDescent="0.25">
      <c r="A28" s="9">
        <v>25</v>
      </c>
      <c r="B28" s="9" t="s">
        <v>341</v>
      </c>
      <c r="C28" s="25">
        <v>13311.67</v>
      </c>
      <c r="D28" s="25">
        <v>12217.73</v>
      </c>
      <c r="E28" s="4" t="s">
        <v>336</v>
      </c>
      <c r="F28" s="9" t="s">
        <v>342</v>
      </c>
    </row>
    <row r="29" spans="1:6" s="9" customFormat="1" ht="16.5" customHeight="1" x14ac:dyDescent="0.25">
      <c r="A29" s="9">
        <v>26</v>
      </c>
      <c r="B29" s="9" t="s">
        <v>341</v>
      </c>
      <c r="C29" s="25">
        <v>5140.99</v>
      </c>
      <c r="D29" s="25">
        <v>4581.6499999999996</v>
      </c>
      <c r="E29" s="4" t="s">
        <v>336</v>
      </c>
      <c r="F29" s="9" t="s">
        <v>342</v>
      </c>
    </row>
    <row r="30" spans="1:6" s="9" customFormat="1" ht="16.5" customHeight="1" x14ac:dyDescent="0.25">
      <c r="A30" s="9">
        <v>27</v>
      </c>
      <c r="B30" s="9" t="s">
        <v>341</v>
      </c>
      <c r="C30" s="25">
        <v>26232.989999999998</v>
      </c>
      <c r="D30" s="25">
        <v>21325.34</v>
      </c>
      <c r="E30" s="4" t="s">
        <v>336</v>
      </c>
      <c r="F30" s="9" t="s">
        <v>342</v>
      </c>
    </row>
    <row r="31" spans="1:6" s="9" customFormat="1" ht="16.5" customHeight="1" x14ac:dyDescent="0.25">
      <c r="A31" s="9">
        <v>28</v>
      </c>
      <c r="B31" s="9" t="s">
        <v>341</v>
      </c>
      <c r="C31" s="9">
        <v>16488.309999999998</v>
      </c>
      <c r="D31" s="9">
        <v>14004.81</v>
      </c>
      <c r="E31" s="4" t="s">
        <v>336</v>
      </c>
      <c r="F31" s="9" t="s">
        <v>342</v>
      </c>
    </row>
    <row r="32" spans="1:6" s="9" customFormat="1" ht="16.5" customHeight="1" x14ac:dyDescent="0.25">
      <c r="A32" s="9">
        <v>29</v>
      </c>
      <c r="B32" s="9" t="s">
        <v>341</v>
      </c>
      <c r="C32" s="23">
        <v>11785.72</v>
      </c>
      <c r="D32" s="23">
        <v>10758.39</v>
      </c>
      <c r="E32" s="4" t="s">
        <v>336</v>
      </c>
      <c r="F32" s="9" t="s">
        <v>342</v>
      </c>
    </row>
    <row r="33" spans="1:6" s="9" customFormat="1" ht="16.5" customHeight="1" x14ac:dyDescent="0.25">
      <c r="A33" s="9">
        <v>30</v>
      </c>
      <c r="B33" s="9" t="s">
        <v>341</v>
      </c>
      <c r="C33" s="9">
        <v>12778.53</v>
      </c>
      <c r="D33" s="9">
        <v>11742.6</v>
      </c>
      <c r="E33" s="4" t="s">
        <v>336</v>
      </c>
      <c r="F33" s="9" t="s">
        <v>342</v>
      </c>
    </row>
    <row r="34" spans="1:6" s="9" customFormat="1" ht="16.5" customHeight="1" x14ac:dyDescent="0.25">
      <c r="A34" s="9">
        <v>31</v>
      </c>
      <c r="B34" s="9" t="s">
        <v>341</v>
      </c>
      <c r="C34" s="9">
        <v>12778.53</v>
      </c>
      <c r="D34" s="9">
        <v>11742.6</v>
      </c>
      <c r="E34" s="4" t="s">
        <v>336</v>
      </c>
      <c r="F34" s="9" t="s">
        <v>342</v>
      </c>
    </row>
    <row r="35" spans="1:6" s="9" customFormat="1" ht="16.5" customHeight="1" x14ac:dyDescent="0.25">
      <c r="A35" s="9">
        <v>32</v>
      </c>
      <c r="B35" s="9" t="s">
        <v>341</v>
      </c>
      <c r="C35" s="9">
        <v>12778.53</v>
      </c>
      <c r="D35" s="9">
        <v>11742.6</v>
      </c>
      <c r="E35" s="4" t="s">
        <v>336</v>
      </c>
      <c r="F35" s="9" t="s">
        <v>342</v>
      </c>
    </row>
    <row r="36" spans="1:6" s="9" customFormat="1" ht="16.5" customHeight="1" x14ac:dyDescent="0.25">
      <c r="A36" s="9">
        <v>33</v>
      </c>
      <c r="B36" s="9" t="s">
        <v>341</v>
      </c>
      <c r="C36" s="9">
        <v>12778.53</v>
      </c>
      <c r="D36" s="9">
        <v>11742.6</v>
      </c>
      <c r="E36" s="4" t="s">
        <v>336</v>
      </c>
      <c r="F36" s="9" t="s">
        <v>342</v>
      </c>
    </row>
    <row r="37" spans="1:6" s="9" customFormat="1" ht="16.5" customHeight="1" x14ac:dyDescent="0.25">
      <c r="A37" s="9">
        <v>34</v>
      </c>
      <c r="B37" s="9" t="s">
        <v>341</v>
      </c>
      <c r="C37" s="9">
        <v>4705.2700000000004</v>
      </c>
      <c r="D37" s="9">
        <v>4547.71</v>
      </c>
      <c r="E37" s="4" t="s">
        <v>336</v>
      </c>
      <c r="F37" s="9" t="s">
        <v>342</v>
      </c>
    </row>
    <row r="38" spans="1:6" s="9" customFormat="1" ht="16.5" customHeight="1" x14ac:dyDescent="0.25">
      <c r="A38" s="9">
        <v>35</v>
      </c>
      <c r="B38" s="9" t="s">
        <v>341</v>
      </c>
      <c r="C38" s="9">
        <v>4286.37</v>
      </c>
      <c r="D38" s="9">
        <v>4174.3900000000003</v>
      </c>
      <c r="E38" s="4" t="s">
        <v>336</v>
      </c>
      <c r="F38" s="9" t="s">
        <v>342</v>
      </c>
    </row>
    <row r="39" spans="1:6" s="9" customFormat="1" ht="16.5" customHeight="1" x14ac:dyDescent="0.25">
      <c r="A39" s="9">
        <v>36</v>
      </c>
      <c r="B39" s="9" t="s">
        <v>341</v>
      </c>
      <c r="C39" s="9">
        <v>4286.37</v>
      </c>
      <c r="D39" s="9">
        <v>4174.3900000000003</v>
      </c>
      <c r="E39" s="4" t="s">
        <v>336</v>
      </c>
      <c r="F39" s="9" t="s">
        <v>342</v>
      </c>
    </row>
    <row r="40" spans="1:6" s="9" customFormat="1" ht="16.5" customHeight="1" x14ac:dyDescent="0.25">
      <c r="A40" s="9">
        <v>37</v>
      </c>
      <c r="B40" s="9" t="s">
        <v>341</v>
      </c>
      <c r="C40" s="9">
        <v>4286.37</v>
      </c>
      <c r="D40" s="9">
        <v>4174.3900000000003</v>
      </c>
      <c r="E40" s="4" t="s">
        <v>336</v>
      </c>
      <c r="F40" s="9" t="s">
        <v>342</v>
      </c>
    </row>
    <row r="41" spans="1:6" s="9" customFormat="1" ht="16.5" customHeight="1" x14ac:dyDescent="0.25">
      <c r="A41" s="9">
        <v>38</v>
      </c>
      <c r="B41" s="9" t="s">
        <v>341</v>
      </c>
      <c r="C41" s="9">
        <v>8057.45</v>
      </c>
      <c r="D41" s="9">
        <v>7535.17</v>
      </c>
      <c r="E41" s="4" t="s">
        <v>336</v>
      </c>
      <c r="F41" s="9" t="s">
        <v>342</v>
      </c>
    </row>
    <row r="42" spans="1:6" s="9" customFormat="1" ht="16.5" customHeight="1" x14ac:dyDescent="0.25">
      <c r="A42" s="9">
        <v>39</v>
      </c>
      <c r="B42" s="9" t="s">
        <v>341</v>
      </c>
      <c r="C42" s="9">
        <v>8549.02</v>
      </c>
      <c r="D42" s="9">
        <v>7973.26</v>
      </c>
      <c r="E42" s="4" t="s">
        <v>336</v>
      </c>
      <c r="F42" s="9" t="s">
        <v>342</v>
      </c>
    </row>
    <row r="43" spans="1:6" s="9" customFormat="1" ht="16.5" customHeight="1" x14ac:dyDescent="0.25">
      <c r="A43" s="9">
        <v>40</v>
      </c>
      <c r="B43" s="9" t="s">
        <v>341</v>
      </c>
      <c r="C43" s="9">
        <v>9804.57</v>
      </c>
      <c r="D43" s="9">
        <v>9092.2099999999991</v>
      </c>
      <c r="E43" s="4" t="s">
        <v>336</v>
      </c>
      <c r="F43" s="9" t="s">
        <v>342</v>
      </c>
    </row>
    <row r="44" spans="1:6" s="9" customFormat="1" ht="16.5" customHeight="1" x14ac:dyDescent="0.25">
      <c r="A44" s="9">
        <v>41</v>
      </c>
      <c r="B44" s="9" t="s">
        <v>341</v>
      </c>
      <c r="C44" s="9">
        <v>5377.2</v>
      </c>
      <c r="D44" s="9">
        <v>5146.53</v>
      </c>
      <c r="E44" s="4" t="s">
        <v>336</v>
      </c>
      <c r="F44" s="9" t="s">
        <v>342</v>
      </c>
    </row>
    <row r="45" spans="1:6" s="9" customFormat="1" ht="16.5" customHeight="1" x14ac:dyDescent="0.25">
      <c r="A45" s="9">
        <v>42</v>
      </c>
      <c r="B45" s="9" t="s">
        <v>341</v>
      </c>
      <c r="C45" s="9">
        <v>4952.91</v>
      </c>
      <c r="D45" s="9">
        <v>4065.35</v>
      </c>
      <c r="E45" s="4" t="s">
        <v>336</v>
      </c>
      <c r="F45" s="9" t="s">
        <v>374</v>
      </c>
    </row>
    <row r="46" spans="1:6" s="9" customFormat="1" ht="16.5" customHeight="1" x14ac:dyDescent="0.25">
      <c r="A46" s="9">
        <v>43</v>
      </c>
      <c r="B46" s="9" t="s">
        <v>341</v>
      </c>
      <c r="C46" s="9">
        <v>4425.3200000000006</v>
      </c>
      <c r="D46" s="9">
        <v>4298.22</v>
      </c>
      <c r="E46" s="4" t="s">
        <v>336</v>
      </c>
      <c r="F46" s="9" t="s">
        <v>374</v>
      </c>
    </row>
    <row r="47" spans="1:6" s="9" customFormat="1" ht="16.5" customHeight="1" x14ac:dyDescent="0.25">
      <c r="A47" s="9">
        <v>44</v>
      </c>
      <c r="B47" s="9" t="s">
        <v>341</v>
      </c>
      <c r="C47" s="9">
        <v>261.16000000000003</v>
      </c>
      <c r="D47" s="9">
        <v>261.16000000000003</v>
      </c>
      <c r="E47" s="4" t="s">
        <v>336</v>
      </c>
      <c r="F47" s="9" t="s">
        <v>374</v>
      </c>
    </row>
    <row r="48" spans="1:6" s="9" customFormat="1" ht="16.5" customHeight="1" x14ac:dyDescent="0.25">
      <c r="A48" s="9">
        <v>45</v>
      </c>
      <c r="B48" s="9" t="s">
        <v>341</v>
      </c>
      <c r="C48" s="14">
        <v>1966.76</v>
      </c>
      <c r="D48" s="20">
        <v>1876.32</v>
      </c>
      <c r="E48" s="4" t="s">
        <v>336</v>
      </c>
      <c r="F48" s="9" t="s">
        <v>374</v>
      </c>
    </row>
    <row r="49" spans="1:6" s="9" customFormat="1" ht="16.5" customHeight="1" x14ac:dyDescent="0.25">
      <c r="A49" s="9">
        <v>46</v>
      </c>
      <c r="B49" s="9" t="s">
        <v>341</v>
      </c>
      <c r="C49" s="9">
        <v>8154.21</v>
      </c>
      <c r="D49" s="9">
        <v>6412.47</v>
      </c>
      <c r="E49" s="4" t="s">
        <v>336</v>
      </c>
      <c r="F49" s="9" t="s">
        <v>374</v>
      </c>
    </row>
    <row r="50" spans="1:6" s="9" customFormat="1" ht="16.5" customHeight="1" x14ac:dyDescent="0.25">
      <c r="A50" s="9">
        <v>47</v>
      </c>
      <c r="B50" s="9" t="s">
        <v>341</v>
      </c>
      <c r="C50" s="9">
        <v>261.16000000000003</v>
      </c>
      <c r="D50" s="9">
        <v>261.16000000000003</v>
      </c>
      <c r="E50" s="4" t="s">
        <v>336</v>
      </c>
      <c r="F50" s="9" t="s">
        <v>374</v>
      </c>
    </row>
    <row r="51" spans="1:6" s="9" customFormat="1" ht="16.5" customHeight="1" x14ac:dyDescent="0.25">
      <c r="A51" s="9">
        <v>48</v>
      </c>
      <c r="B51" s="9" t="s">
        <v>341</v>
      </c>
      <c r="C51" s="9">
        <v>4088.25</v>
      </c>
      <c r="D51" s="9">
        <v>3643.45</v>
      </c>
      <c r="E51" s="4" t="s">
        <v>336</v>
      </c>
      <c r="F51" s="9" t="s">
        <v>374</v>
      </c>
    </row>
    <row r="52" spans="1:6" s="9" customFormat="1" ht="16.5" customHeight="1" x14ac:dyDescent="0.25">
      <c r="A52" s="9">
        <v>49</v>
      </c>
      <c r="B52" s="9" t="s">
        <v>341</v>
      </c>
      <c r="C52" s="9">
        <v>8124.67</v>
      </c>
      <c r="D52" s="9">
        <v>6389.24</v>
      </c>
      <c r="E52" s="4" t="s">
        <v>336</v>
      </c>
      <c r="F52" s="9" t="s">
        <v>374</v>
      </c>
    </row>
    <row r="53" spans="1:6" s="9" customFormat="1" ht="16.5" customHeight="1" x14ac:dyDescent="0.25">
      <c r="A53" s="9">
        <v>50</v>
      </c>
      <c r="B53" s="9" t="s">
        <v>341</v>
      </c>
      <c r="C53" s="9">
        <v>828.64</v>
      </c>
      <c r="D53" s="9">
        <v>828.64</v>
      </c>
      <c r="E53" s="4" t="s">
        <v>336</v>
      </c>
      <c r="F53" s="9" t="s">
        <v>374</v>
      </c>
    </row>
    <row r="54" spans="1:6" s="9" customFormat="1" ht="16.5" customHeight="1" x14ac:dyDescent="0.25">
      <c r="A54" s="9">
        <v>51</v>
      </c>
      <c r="B54" s="9" t="s">
        <v>341</v>
      </c>
      <c r="C54" s="9">
        <v>5494.09</v>
      </c>
      <c r="D54" s="9">
        <v>4615.04</v>
      </c>
      <c r="E54" s="4" t="s">
        <v>336</v>
      </c>
      <c r="F54" s="9" t="s">
        <v>374</v>
      </c>
    </row>
    <row r="55" spans="1:6" s="9" customFormat="1" ht="16.5" customHeight="1" x14ac:dyDescent="0.25">
      <c r="A55" s="9">
        <v>52</v>
      </c>
      <c r="B55" s="9" t="s">
        <v>341</v>
      </c>
      <c r="C55" s="9">
        <v>5303.11</v>
      </c>
      <c r="D55" s="9">
        <v>4773.45</v>
      </c>
      <c r="E55" s="4" t="s">
        <v>336</v>
      </c>
      <c r="F55" s="9" t="s">
        <v>374</v>
      </c>
    </row>
    <row r="56" spans="1:6" s="9" customFormat="1" ht="16.5" customHeight="1" x14ac:dyDescent="0.25">
      <c r="A56" s="9">
        <v>53</v>
      </c>
      <c r="B56" s="9" t="s">
        <v>341</v>
      </c>
      <c r="C56" s="9">
        <v>357.88</v>
      </c>
      <c r="D56" s="9">
        <v>357.88</v>
      </c>
      <c r="E56" s="4" t="s">
        <v>336</v>
      </c>
      <c r="F56" s="9" t="s">
        <v>374</v>
      </c>
    </row>
    <row r="57" spans="1:6" s="9" customFormat="1" ht="16.5" customHeight="1" x14ac:dyDescent="0.25">
      <c r="A57" s="9">
        <v>54</v>
      </c>
      <c r="B57" s="9" t="s">
        <v>341</v>
      </c>
      <c r="C57" s="9">
        <v>8097.8099999999995</v>
      </c>
      <c r="D57" s="9">
        <v>6368.12</v>
      </c>
      <c r="E57" s="4" t="s">
        <v>336</v>
      </c>
      <c r="F57" s="9" t="s">
        <v>374</v>
      </c>
    </row>
    <row r="58" spans="1:6" s="9" customFormat="1" ht="16.5" customHeight="1" x14ac:dyDescent="0.25">
      <c r="A58" s="9">
        <v>55</v>
      </c>
      <c r="B58" s="9" t="s">
        <v>341</v>
      </c>
      <c r="C58" s="9">
        <v>241.81</v>
      </c>
      <c r="D58" s="9">
        <v>241.81</v>
      </c>
      <c r="E58" s="4" t="s">
        <v>336</v>
      </c>
      <c r="F58" s="9" t="s">
        <v>374</v>
      </c>
    </row>
    <row r="59" spans="1:6" s="9" customFormat="1" ht="16.5" customHeight="1" x14ac:dyDescent="0.25">
      <c r="A59" s="9">
        <v>56</v>
      </c>
      <c r="B59" s="9" t="s">
        <v>341</v>
      </c>
      <c r="C59" s="9">
        <v>3981.6099999999997</v>
      </c>
      <c r="D59" s="9">
        <v>3548.41</v>
      </c>
      <c r="E59" s="4" t="s">
        <v>336</v>
      </c>
      <c r="F59" s="9" t="s">
        <v>374</v>
      </c>
    </row>
    <row r="60" spans="1:6" s="9" customFormat="1" ht="16.5" customHeight="1" x14ac:dyDescent="0.25">
      <c r="A60" s="9">
        <v>57</v>
      </c>
      <c r="B60" s="9" t="s">
        <v>341</v>
      </c>
      <c r="C60" s="9">
        <v>6074.3600000000006</v>
      </c>
      <c r="D60" s="9">
        <v>5037.47</v>
      </c>
      <c r="E60" s="4" t="s">
        <v>336</v>
      </c>
      <c r="F60" s="9" t="s">
        <v>374</v>
      </c>
    </row>
    <row r="61" spans="1:6" s="9" customFormat="1" ht="16.5" customHeight="1" x14ac:dyDescent="0.25">
      <c r="A61" s="9">
        <v>58</v>
      </c>
      <c r="B61" s="9" t="s">
        <v>341</v>
      </c>
      <c r="C61" s="9">
        <v>7400.22</v>
      </c>
      <c r="D61" s="9">
        <v>6074.1</v>
      </c>
      <c r="E61" s="4" t="s">
        <v>336</v>
      </c>
      <c r="F61" s="9" t="s">
        <v>374</v>
      </c>
    </row>
    <row r="62" spans="1:6" s="9" customFormat="1" ht="16.5" customHeight="1" x14ac:dyDescent="0.25">
      <c r="A62" s="9">
        <v>59</v>
      </c>
      <c r="B62" s="9" t="s">
        <v>341</v>
      </c>
      <c r="C62" s="9">
        <v>656.89</v>
      </c>
      <c r="D62" s="9">
        <v>656.89</v>
      </c>
      <c r="E62" s="4" t="s">
        <v>336</v>
      </c>
      <c r="F62" s="9" t="s">
        <v>374</v>
      </c>
    </row>
    <row r="63" spans="1:6" s="9" customFormat="1" ht="16.5" customHeight="1" x14ac:dyDescent="0.25">
      <c r="A63" s="9">
        <v>60</v>
      </c>
      <c r="B63" s="9" t="s">
        <v>341</v>
      </c>
      <c r="C63" s="9">
        <v>4657.0599999999995</v>
      </c>
      <c r="D63" s="9">
        <v>4150.37</v>
      </c>
      <c r="E63" s="4" t="s">
        <v>336</v>
      </c>
      <c r="F63" s="9" t="s">
        <v>374</v>
      </c>
    </row>
    <row r="64" spans="1:6" s="9" customFormat="1" ht="16.5" customHeight="1" x14ac:dyDescent="0.25">
      <c r="A64" s="9">
        <v>61</v>
      </c>
      <c r="B64" s="9" t="s">
        <v>341</v>
      </c>
      <c r="C64" s="9">
        <v>6999.96</v>
      </c>
      <c r="D64" s="9">
        <v>5745.57</v>
      </c>
      <c r="E64" s="4" t="s">
        <v>336</v>
      </c>
      <c r="F64" s="9" t="s">
        <v>374</v>
      </c>
    </row>
    <row r="65" spans="1:6" s="9" customFormat="1" ht="16.5" customHeight="1" x14ac:dyDescent="0.25">
      <c r="A65" s="9">
        <v>62</v>
      </c>
      <c r="B65" s="9" t="s">
        <v>341</v>
      </c>
      <c r="C65" s="9">
        <v>7196.7</v>
      </c>
      <c r="D65" s="9">
        <v>5903.45</v>
      </c>
      <c r="E65" s="4" t="s">
        <v>336</v>
      </c>
      <c r="F65" s="9" t="s">
        <v>374</v>
      </c>
    </row>
    <row r="66" spans="1:6" s="9" customFormat="1" ht="16.5" customHeight="1" x14ac:dyDescent="0.25">
      <c r="A66" s="9">
        <v>63</v>
      </c>
      <c r="B66" s="9" t="s">
        <v>341</v>
      </c>
      <c r="C66" s="9">
        <v>1388.4199999999998</v>
      </c>
      <c r="D66" s="9">
        <v>1299.56</v>
      </c>
      <c r="E66" s="4" t="s">
        <v>336</v>
      </c>
      <c r="F66" s="9" t="s">
        <v>374</v>
      </c>
    </row>
    <row r="67" spans="1:6" s="9" customFormat="1" ht="16.5" customHeight="1" x14ac:dyDescent="0.25">
      <c r="A67" s="9">
        <v>64</v>
      </c>
      <c r="B67" s="9" t="s">
        <v>341</v>
      </c>
      <c r="C67" s="9">
        <v>6703.39</v>
      </c>
      <c r="D67" s="9">
        <v>5502.14</v>
      </c>
      <c r="E67" s="4" t="s">
        <v>336</v>
      </c>
      <c r="F67" s="9" t="s">
        <v>374</v>
      </c>
    </row>
    <row r="68" spans="1:6" s="9" customFormat="1" ht="16.5" customHeight="1" x14ac:dyDescent="0.25">
      <c r="A68" s="9">
        <v>65</v>
      </c>
      <c r="B68" s="9" t="s">
        <v>341</v>
      </c>
      <c r="C68" s="9">
        <v>5695.25</v>
      </c>
      <c r="D68" s="9">
        <v>4784.01</v>
      </c>
      <c r="E68" s="4" t="s">
        <v>336</v>
      </c>
      <c r="F68" s="9" t="s">
        <v>374</v>
      </c>
    </row>
    <row r="69" spans="1:6" s="9" customFormat="1" ht="16.5" customHeight="1" x14ac:dyDescent="0.25">
      <c r="A69" s="9">
        <v>66</v>
      </c>
      <c r="B69" s="9" t="s">
        <v>341</v>
      </c>
      <c r="C69" s="9">
        <v>2037.1100000000001</v>
      </c>
      <c r="D69" s="9">
        <v>1985.42</v>
      </c>
      <c r="E69" s="4" t="s">
        <v>336</v>
      </c>
      <c r="F69" s="9" t="s">
        <v>374</v>
      </c>
    </row>
    <row r="70" spans="1:6" s="9" customFormat="1" ht="16.5" customHeight="1" x14ac:dyDescent="0.25">
      <c r="A70" s="9">
        <v>67</v>
      </c>
      <c r="B70" s="9" t="s">
        <v>341</v>
      </c>
      <c r="C70" s="9">
        <v>1678.4099999999999</v>
      </c>
      <c r="D70" s="9">
        <v>1668.6</v>
      </c>
      <c r="E70" s="4" t="s">
        <v>336</v>
      </c>
      <c r="F70" s="9" t="s">
        <v>374</v>
      </c>
    </row>
    <row r="71" spans="1:6" s="9" customFormat="1" ht="16.5" customHeight="1" x14ac:dyDescent="0.25">
      <c r="A71" s="9">
        <v>68</v>
      </c>
      <c r="B71" s="9" t="s">
        <v>341</v>
      </c>
      <c r="C71" s="9">
        <v>8634.36</v>
      </c>
      <c r="D71" s="9">
        <v>6790.06</v>
      </c>
      <c r="E71" s="4" t="s">
        <v>336</v>
      </c>
      <c r="F71" s="9" t="s">
        <v>374</v>
      </c>
    </row>
    <row r="72" spans="1:6" s="9" customFormat="1" ht="16.5" customHeight="1" x14ac:dyDescent="0.25">
      <c r="A72" s="9">
        <v>69</v>
      </c>
      <c r="B72" s="9" t="s">
        <v>341</v>
      </c>
      <c r="C72" s="9">
        <v>2985.3700000000003</v>
      </c>
      <c r="D72" s="9">
        <v>2703.55</v>
      </c>
      <c r="E72" s="4" t="s">
        <v>336</v>
      </c>
      <c r="F72" s="9" t="s">
        <v>374</v>
      </c>
    </row>
    <row r="73" spans="1:6" s="9" customFormat="1" ht="16.5" customHeight="1" x14ac:dyDescent="0.25">
      <c r="A73" s="9">
        <v>70</v>
      </c>
      <c r="B73" s="9" t="s">
        <v>341</v>
      </c>
      <c r="C73" s="9">
        <v>8663.7199999999993</v>
      </c>
      <c r="D73" s="9">
        <v>6813.15</v>
      </c>
      <c r="E73" s="4" t="s">
        <v>336</v>
      </c>
      <c r="F73" s="9" t="s">
        <v>374</v>
      </c>
    </row>
    <row r="74" spans="1:6" s="9" customFormat="1" ht="16.5" customHeight="1" x14ac:dyDescent="0.25">
      <c r="A74" s="9">
        <v>71</v>
      </c>
      <c r="B74" s="9" t="s">
        <v>341</v>
      </c>
      <c r="C74" s="9">
        <v>15291.960000000001</v>
      </c>
      <c r="D74" s="9">
        <v>12406.37</v>
      </c>
      <c r="E74" s="4" t="s">
        <v>336</v>
      </c>
      <c r="F74" s="9" t="s">
        <v>374</v>
      </c>
    </row>
    <row r="75" spans="1:6" s="9" customFormat="1" ht="16.5" customHeight="1" x14ac:dyDescent="0.25">
      <c r="A75" s="9">
        <v>72</v>
      </c>
      <c r="B75" s="9" t="s">
        <v>341</v>
      </c>
      <c r="C75" s="9">
        <v>1286.5899999999999</v>
      </c>
      <c r="D75" s="9">
        <v>1286.5899999999999</v>
      </c>
      <c r="E75" s="4" t="s">
        <v>336</v>
      </c>
      <c r="F75" s="9" t="s">
        <v>374</v>
      </c>
    </row>
    <row r="76" spans="1:6" s="9" customFormat="1" ht="16.5" customHeight="1" x14ac:dyDescent="0.25">
      <c r="A76" s="9">
        <v>73</v>
      </c>
      <c r="B76" s="9" t="s">
        <v>341</v>
      </c>
      <c r="C76" s="9">
        <v>3868.3700000000003</v>
      </c>
      <c r="D76" s="9">
        <v>3801.86</v>
      </c>
      <c r="E76" s="4" t="s">
        <v>336</v>
      </c>
      <c r="F76" s="9" t="s">
        <v>374</v>
      </c>
    </row>
    <row r="77" spans="1:6" s="9" customFormat="1" ht="16.5" customHeight="1" x14ac:dyDescent="0.25">
      <c r="A77" s="9">
        <v>74</v>
      </c>
      <c r="B77" s="9" t="s">
        <v>341</v>
      </c>
      <c r="C77" s="9">
        <v>4460.87</v>
      </c>
      <c r="D77" s="9">
        <v>4329.8999999999996</v>
      </c>
      <c r="E77" s="4" t="s">
        <v>336</v>
      </c>
      <c r="F77" s="9" t="s">
        <v>374</v>
      </c>
    </row>
    <row r="78" spans="1:6" x14ac:dyDescent="0.25">
      <c r="A78" s="9">
        <v>75</v>
      </c>
      <c r="B78" s="9" t="s">
        <v>341</v>
      </c>
      <c r="C78" s="9">
        <v>4873.6899999999996</v>
      </c>
      <c r="D78" s="9">
        <v>4615.04</v>
      </c>
      <c r="E78" s="4" t="s">
        <v>336</v>
      </c>
      <c r="F78" s="9" t="s">
        <v>374</v>
      </c>
    </row>
    <row r="79" spans="1:6" x14ac:dyDescent="0.25">
      <c r="A79" s="9">
        <v>76</v>
      </c>
      <c r="B79" s="9" t="s">
        <v>341</v>
      </c>
      <c r="C79" s="9">
        <v>2860.28</v>
      </c>
      <c r="D79" s="9">
        <v>2860.28</v>
      </c>
      <c r="E79" s="4" t="s">
        <v>336</v>
      </c>
      <c r="F79" s="9" t="s">
        <v>374</v>
      </c>
    </row>
    <row r="80" spans="1:6" x14ac:dyDescent="0.25">
      <c r="A80" s="9">
        <v>77</v>
      </c>
      <c r="B80" s="9" t="s">
        <v>341</v>
      </c>
      <c r="C80" s="9">
        <v>4009.5699999999997</v>
      </c>
      <c r="D80" s="9">
        <v>3927.7</v>
      </c>
      <c r="E80" s="4" t="s">
        <v>336</v>
      </c>
      <c r="F80" s="9" t="s">
        <v>374</v>
      </c>
    </row>
    <row r="81" spans="1:6" x14ac:dyDescent="0.25">
      <c r="A81" s="9">
        <v>78</v>
      </c>
      <c r="B81" s="9" t="s">
        <v>341</v>
      </c>
      <c r="C81" s="9">
        <v>4462.5599999999995</v>
      </c>
      <c r="D81" s="9">
        <v>4269.6899999999996</v>
      </c>
      <c r="E81" s="4" t="s">
        <v>336</v>
      </c>
      <c r="F81" s="9" t="s">
        <v>374</v>
      </c>
    </row>
    <row r="82" spans="1:6" x14ac:dyDescent="0.25">
      <c r="A82" s="9">
        <v>79</v>
      </c>
      <c r="B82" s="9" t="s">
        <v>341</v>
      </c>
      <c r="C82" s="9">
        <v>7789.97</v>
      </c>
      <c r="D82" s="9">
        <v>6821.75</v>
      </c>
      <c r="E82" s="4" t="s">
        <v>336</v>
      </c>
      <c r="F82" s="9" t="s">
        <v>374</v>
      </c>
    </row>
    <row r="83" spans="1:6" x14ac:dyDescent="0.25">
      <c r="A83" s="9">
        <v>80</v>
      </c>
      <c r="B83" s="9" t="s">
        <v>341</v>
      </c>
      <c r="C83" s="9">
        <v>656.89</v>
      </c>
      <c r="D83" s="9">
        <v>656.89</v>
      </c>
      <c r="E83" s="4" t="s">
        <v>336</v>
      </c>
      <c r="F83" s="9" t="s">
        <v>374</v>
      </c>
    </row>
    <row r="84" spans="1:6" x14ac:dyDescent="0.25">
      <c r="A84" s="9">
        <v>81</v>
      </c>
      <c r="B84" s="9" t="s">
        <v>341</v>
      </c>
      <c r="C84" s="9">
        <v>261.16000000000003</v>
      </c>
      <c r="D84" s="9">
        <v>261.16000000000003</v>
      </c>
      <c r="E84" s="4" t="s">
        <v>336</v>
      </c>
      <c r="F84" s="9" t="s">
        <v>374</v>
      </c>
    </row>
    <row r="85" spans="1:6" x14ac:dyDescent="0.25">
      <c r="A85" s="9">
        <v>82</v>
      </c>
      <c r="B85" s="9" t="s">
        <v>341</v>
      </c>
      <c r="C85" s="9">
        <v>2959.77</v>
      </c>
      <c r="D85" s="9">
        <v>2959.77</v>
      </c>
      <c r="E85" s="4" t="s">
        <v>336</v>
      </c>
      <c r="F85" s="9" t="s">
        <v>374</v>
      </c>
    </row>
    <row r="86" spans="1:6" x14ac:dyDescent="0.25">
      <c r="A86" s="9">
        <v>83</v>
      </c>
      <c r="B86" s="9" t="s">
        <v>341</v>
      </c>
      <c r="C86" s="9">
        <v>2820.13</v>
      </c>
      <c r="D86" s="9">
        <v>2820.13</v>
      </c>
      <c r="E86" s="4" t="s">
        <v>336</v>
      </c>
      <c r="F86" s="9" t="s">
        <v>374</v>
      </c>
    </row>
    <row r="87" spans="1:6" x14ac:dyDescent="0.25">
      <c r="A87" s="9">
        <v>84</v>
      </c>
      <c r="B87" s="9" t="s">
        <v>341</v>
      </c>
      <c r="C87" s="9">
        <v>340.52</v>
      </c>
      <c r="D87" s="9">
        <v>340.52</v>
      </c>
      <c r="E87" s="4" t="s">
        <v>336</v>
      </c>
      <c r="F87" s="9" t="s">
        <v>374</v>
      </c>
    </row>
    <row r="88" spans="1:6" x14ac:dyDescent="0.25">
      <c r="A88" s="9">
        <v>85</v>
      </c>
      <c r="B88" s="9" t="s">
        <v>341</v>
      </c>
      <c r="C88" s="9">
        <v>160.96</v>
      </c>
      <c r="D88" s="9">
        <v>160.96</v>
      </c>
      <c r="E88" s="4" t="s">
        <v>336</v>
      </c>
      <c r="F88" s="9" t="s">
        <v>374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9" workbookViewId="0">
      <selection activeCell="G9" sqref="G9"/>
    </sheetView>
  </sheetViews>
  <sheetFormatPr baseColWidth="10" defaultColWidth="9.140625" defaultRowHeight="15" x14ac:dyDescent="0.25"/>
  <cols>
    <col min="1" max="1" width="3.140625" bestFit="1" customWidth="1"/>
    <col min="2" max="2" width="53.85546875" bestFit="1" customWidth="1"/>
    <col min="3" max="3" width="50.8554687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ht="38.25" x14ac:dyDescent="0.25">
      <c r="A4" s="8">
        <v>1</v>
      </c>
      <c r="B4" s="10" t="s">
        <v>343</v>
      </c>
    </row>
    <row r="5" spans="1:3" ht="38.25" x14ac:dyDescent="0.25">
      <c r="A5" s="8">
        <v>2</v>
      </c>
      <c r="B5" s="10" t="s">
        <v>343</v>
      </c>
    </row>
    <row r="6" spans="1:3" ht="38.25" x14ac:dyDescent="0.25">
      <c r="A6" s="8">
        <v>3</v>
      </c>
      <c r="B6" s="10" t="s">
        <v>343</v>
      </c>
    </row>
    <row r="7" spans="1:3" ht="38.25" x14ac:dyDescent="0.25">
      <c r="A7" s="8">
        <v>4</v>
      </c>
      <c r="B7" s="10" t="s">
        <v>343</v>
      </c>
    </row>
    <row r="8" spans="1:3" ht="38.25" x14ac:dyDescent="0.25">
      <c r="A8" s="23">
        <v>5</v>
      </c>
      <c r="B8" s="10" t="s">
        <v>343</v>
      </c>
    </row>
    <row r="9" spans="1:3" ht="38.25" x14ac:dyDescent="0.25">
      <c r="A9" s="23">
        <v>6</v>
      </c>
      <c r="B9" s="10" t="s">
        <v>343</v>
      </c>
    </row>
    <row r="10" spans="1:3" ht="38.25" x14ac:dyDescent="0.25">
      <c r="A10" s="23">
        <v>7</v>
      </c>
      <c r="B10" s="10" t="s">
        <v>343</v>
      </c>
    </row>
    <row r="11" spans="1:3" ht="38.25" x14ac:dyDescent="0.25">
      <c r="A11" s="23">
        <v>8</v>
      </c>
      <c r="B11" s="10" t="s">
        <v>343</v>
      </c>
    </row>
    <row r="12" spans="1:3" ht="38.25" x14ac:dyDescent="0.25">
      <c r="A12" s="23">
        <v>9</v>
      </c>
      <c r="B12" s="10" t="s">
        <v>343</v>
      </c>
    </row>
    <row r="13" spans="1:3" ht="38.25" x14ac:dyDescent="0.25">
      <c r="A13" s="23">
        <v>10</v>
      </c>
      <c r="B13" s="10" t="s">
        <v>343</v>
      </c>
    </row>
    <row r="14" spans="1:3" ht="38.25" x14ac:dyDescent="0.25">
      <c r="A14" s="23">
        <v>11</v>
      </c>
      <c r="B14" s="10" t="s">
        <v>343</v>
      </c>
    </row>
    <row r="15" spans="1:3" ht="38.25" x14ac:dyDescent="0.25">
      <c r="A15" s="23">
        <v>12</v>
      </c>
      <c r="B15" s="10" t="s">
        <v>343</v>
      </c>
    </row>
    <row r="16" spans="1:3" ht="38.25" x14ac:dyDescent="0.25">
      <c r="A16" s="23">
        <v>13</v>
      </c>
      <c r="B16" s="10" t="s">
        <v>343</v>
      </c>
    </row>
    <row r="17" spans="1:2" ht="38.25" x14ac:dyDescent="0.25">
      <c r="A17" s="23">
        <v>14</v>
      </c>
      <c r="B17" s="10" t="s">
        <v>343</v>
      </c>
    </row>
    <row r="18" spans="1:2" ht="38.25" x14ac:dyDescent="0.25">
      <c r="A18" s="23">
        <v>15</v>
      </c>
      <c r="B18" s="10" t="s">
        <v>343</v>
      </c>
    </row>
    <row r="19" spans="1:2" ht="38.25" x14ac:dyDescent="0.25">
      <c r="A19" s="23">
        <v>16</v>
      </c>
      <c r="B19" s="10" t="s">
        <v>343</v>
      </c>
    </row>
    <row r="20" spans="1:2" ht="38.25" x14ac:dyDescent="0.25">
      <c r="A20" s="23">
        <v>17</v>
      </c>
      <c r="B20" s="10" t="s">
        <v>343</v>
      </c>
    </row>
    <row r="21" spans="1:2" ht="38.25" x14ac:dyDescent="0.25">
      <c r="A21" s="23">
        <v>18</v>
      </c>
      <c r="B21" s="10" t="s">
        <v>343</v>
      </c>
    </row>
    <row r="22" spans="1:2" ht="38.25" x14ac:dyDescent="0.25">
      <c r="A22" s="23">
        <v>19</v>
      </c>
      <c r="B22" s="10" t="s">
        <v>343</v>
      </c>
    </row>
    <row r="23" spans="1:2" ht="38.25" x14ac:dyDescent="0.25">
      <c r="A23" s="23">
        <v>20</v>
      </c>
      <c r="B23" s="10" t="s">
        <v>343</v>
      </c>
    </row>
    <row r="24" spans="1:2" ht="38.25" x14ac:dyDescent="0.25">
      <c r="A24" s="23">
        <v>21</v>
      </c>
      <c r="B24" s="10" t="s">
        <v>343</v>
      </c>
    </row>
    <row r="25" spans="1:2" ht="38.25" x14ac:dyDescent="0.25">
      <c r="A25" s="23">
        <v>22</v>
      </c>
      <c r="B25" s="10" t="s">
        <v>343</v>
      </c>
    </row>
    <row r="26" spans="1:2" ht="38.25" x14ac:dyDescent="0.25">
      <c r="A26" s="23">
        <v>23</v>
      </c>
      <c r="B26" s="10" t="s">
        <v>343</v>
      </c>
    </row>
    <row r="27" spans="1:2" ht="38.25" x14ac:dyDescent="0.25">
      <c r="A27" s="23">
        <v>24</v>
      </c>
      <c r="B27" s="10" t="s">
        <v>343</v>
      </c>
    </row>
    <row r="28" spans="1:2" ht="38.25" x14ac:dyDescent="0.25">
      <c r="A28" s="23">
        <v>25</v>
      </c>
      <c r="B28" s="10" t="s">
        <v>343</v>
      </c>
    </row>
    <row r="29" spans="1:2" ht="38.25" x14ac:dyDescent="0.25">
      <c r="A29" s="23">
        <v>26</v>
      </c>
      <c r="B29" s="10" t="s">
        <v>343</v>
      </c>
    </row>
    <row r="30" spans="1:2" ht="38.25" x14ac:dyDescent="0.25">
      <c r="A30" s="23">
        <v>27</v>
      </c>
      <c r="B30" s="10" t="s">
        <v>343</v>
      </c>
    </row>
    <row r="31" spans="1:2" ht="38.25" x14ac:dyDescent="0.25">
      <c r="A31" s="23">
        <v>28</v>
      </c>
      <c r="B31" s="10" t="s">
        <v>343</v>
      </c>
    </row>
    <row r="32" spans="1:2" ht="38.25" x14ac:dyDescent="0.25">
      <c r="A32" s="23">
        <v>29</v>
      </c>
      <c r="B32" s="10" t="s">
        <v>343</v>
      </c>
    </row>
    <row r="33" spans="1:2" ht="38.25" x14ac:dyDescent="0.25">
      <c r="A33" s="23">
        <v>30</v>
      </c>
      <c r="B33" s="10" t="s">
        <v>343</v>
      </c>
    </row>
    <row r="34" spans="1:2" ht="38.25" x14ac:dyDescent="0.25">
      <c r="A34" s="23">
        <v>31</v>
      </c>
      <c r="B34" s="10" t="s">
        <v>343</v>
      </c>
    </row>
    <row r="35" spans="1:2" ht="38.25" x14ac:dyDescent="0.25">
      <c r="A35" s="23">
        <v>32</v>
      </c>
      <c r="B35" s="10" t="s">
        <v>343</v>
      </c>
    </row>
    <row r="36" spans="1:2" ht="38.25" x14ac:dyDescent="0.25">
      <c r="A36" s="23">
        <v>33</v>
      </c>
      <c r="B36" s="10" t="s">
        <v>343</v>
      </c>
    </row>
    <row r="37" spans="1:2" ht="38.25" x14ac:dyDescent="0.25">
      <c r="A37" s="23">
        <v>34</v>
      </c>
      <c r="B37" s="10" t="s">
        <v>343</v>
      </c>
    </row>
    <row r="38" spans="1:2" ht="38.25" x14ac:dyDescent="0.25">
      <c r="A38" s="23">
        <v>35</v>
      </c>
      <c r="B38" s="10" t="s">
        <v>343</v>
      </c>
    </row>
    <row r="39" spans="1:2" ht="38.25" x14ac:dyDescent="0.25">
      <c r="A39" s="23">
        <v>36</v>
      </c>
      <c r="B39" s="10" t="s">
        <v>343</v>
      </c>
    </row>
    <row r="40" spans="1:2" ht="38.25" x14ac:dyDescent="0.25">
      <c r="A40" s="23">
        <v>37</v>
      </c>
      <c r="B40" s="10" t="s">
        <v>343</v>
      </c>
    </row>
    <row r="41" spans="1:2" ht="38.25" x14ac:dyDescent="0.25">
      <c r="A41" s="23">
        <v>38</v>
      </c>
      <c r="B41" s="10" t="s">
        <v>343</v>
      </c>
    </row>
    <row r="42" spans="1:2" ht="38.25" x14ac:dyDescent="0.25">
      <c r="A42" s="23">
        <v>39</v>
      </c>
      <c r="B42" s="10" t="s">
        <v>343</v>
      </c>
    </row>
    <row r="43" spans="1:2" ht="38.25" x14ac:dyDescent="0.25">
      <c r="A43" s="23">
        <v>40</v>
      </c>
      <c r="B43" s="10" t="s">
        <v>343</v>
      </c>
    </row>
    <row r="44" spans="1:2" ht="38.25" x14ac:dyDescent="0.25">
      <c r="A44" s="23">
        <v>41</v>
      </c>
      <c r="B44" s="10" t="s">
        <v>343</v>
      </c>
    </row>
    <row r="45" spans="1:2" ht="38.25" x14ac:dyDescent="0.25">
      <c r="A45" s="23">
        <v>42</v>
      </c>
      <c r="B45" s="10" t="s">
        <v>343</v>
      </c>
    </row>
    <row r="46" spans="1:2" ht="38.25" x14ac:dyDescent="0.25">
      <c r="A46" s="23">
        <v>43</v>
      </c>
      <c r="B46" s="10" t="s">
        <v>343</v>
      </c>
    </row>
    <row r="47" spans="1:2" ht="38.25" x14ac:dyDescent="0.25">
      <c r="A47" s="23">
        <v>44</v>
      </c>
      <c r="B47" s="10" t="s">
        <v>343</v>
      </c>
    </row>
    <row r="48" spans="1:2" ht="38.25" x14ac:dyDescent="0.25">
      <c r="A48" s="23">
        <v>45</v>
      </c>
      <c r="B48" s="10" t="s">
        <v>343</v>
      </c>
    </row>
    <row r="49" spans="1:2" ht="38.25" x14ac:dyDescent="0.25">
      <c r="A49" s="23">
        <v>46</v>
      </c>
      <c r="B49" s="10" t="s">
        <v>343</v>
      </c>
    </row>
    <row r="50" spans="1:2" ht="38.25" x14ac:dyDescent="0.25">
      <c r="A50" s="23">
        <v>47</v>
      </c>
      <c r="B50" s="10" t="s">
        <v>343</v>
      </c>
    </row>
    <row r="51" spans="1:2" ht="38.25" x14ac:dyDescent="0.25">
      <c r="A51" s="23">
        <v>48</v>
      </c>
      <c r="B51" s="10" t="s">
        <v>343</v>
      </c>
    </row>
    <row r="52" spans="1:2" ht="38.25" x14ac:dyDescent="0.25">
      <c r="A52" s="23">
        <v>49</v>
      </c>
      <c r="B52" s="10" t="s">
        <v>343</v>
      </c>
    </row>
    <row r="53" spans="1:2" ht="38.25" x14ac:dyDescent="0.25">
      <c r="A53" s="23">
        <v>50</v>
      </c>
      <c r="B53" s="10" t="s">
        <v>343</v>
      </c>
    </row>
    <row r="54" spans="1:2" ht="38.25" x14ac:dyDescent="0.25">
      <c r="A54" s="23">
        <v>51</v>
      </c>
      <c r="B54" s="10" t="s">
        <v>343</v>
      </c>
    </row>
    <row r="55" spans="1:2" ht="38.25" x14ac:dyDescent="0.25">
      <c r="A55" s="23">
        <v>52</v>
      </c>
      <c r="B55" s="10" t="s">
        <v>343</v>
      </c>
    </row>
    <row r="56" spans="1:2" ht="38.25" x14ac:dyDescent="0.25">
      <c r="A56" s="23">
        <v>53</v>
      </c>
      <c r="B56" s="10" t="s">
        <v>343</v>
      </c>
    </row>
    <row r="57" spans="1:2" ht="38.25" x14ac:dyDescent="0.25">
      <c r="A57" s="23">
        <v>54</v>
      </c>
      <c r="B57" s="10" t="s">
        <v>343</v>
      </c>
    </row>
    <row r="58" spans="1:2" ht="38.25" x14ac:dyDescent="0.25">
      <c r="A58" s="23">
        <v>55</v>
      </c>
      <c r="B58" s="10" t="s">
        <v>343</v>
      </c>
    </row>
    <row r="59" spans="1:2" ht="38.25" x14ac:dyDescent="0.25">
      <c r="A59" s="23">
        <v>56</v>
      </c>
      <c r="B59" s="10" t="s">
        <v>343</v>
      </c>
    </row>
    <row r="60" spans="1:2" ht="38.25" x14ac:dyDescent="0.25">
      <c r="A60" s="23">
        <v>57</v>
      </c>
      <c r="B60" s="10" t="s">
        <v>343</v>
      </c>
    </row>
    <row r="61" spans="1:2" ht="38.25" x14ac:dyDescent="0.25">
      <c r="A61" s="23">
        <v>58</v>
      </c>
      <c r="B61" s="10" t="s">
        <v>343</v>
      </c>
    </row>
    <row r="62" spans="1:2" ht="38.25" x14ac:dyDescent="0.25">
      <c r="A62" s="23">
        <v>59</v>
      </c>
      <c r="B62" s="10" t="s">
        <v>343</v>
      </c>
    </row>
    <row r="63" spans="1:2" ht="38.25" x14ac:dyDescent="0.25">
      <c r="A63" s="23">
        <v>60</v>
      </c>
      <c r="B63" s="10" t="s">
        <v>343</v>
      </c>
    </row>
    <row r="64" spans="1:2" ht="38.25" x14ac:dyDescent="0.25">
      <c r="A64" s="23">
        <v>61</v>
      </c>
      <c r="B64" s="10" t="s">
        <v>343</v>
      </c>
    </row>
    <row r="65" spans="1:2" ht="38.25" x14ac:dyDescent="0.25">
      <c r="A65" s="23">
        <v>62</v>
      </c>
      <c r="B65" s="10" t="s">
        <v>343</v>
      </c>
    </row>
    <row r="66" spans="1:2" ht="38.25" x14ac:dyDescent="0.25">
      <c r="A66" s="23">
        <v>63</v>
      </c>
      <c r="B66" s="10" t="s">
        <v>343</v>
      </c>
    </row>
    <row r="67" spans="1:2" ht="38.25" x14ac:dyDescent="0.25">
      <c r="A67" s="23">
        <v>64</v>
      </c>
      <c r="B67" s="10" t="s">
        <v>343</v>
      </c>
    </row>
    <row r="68" spans="1:2" ht="38.25" x14ac:dyDescent="0.25">
      <c r="A68" s="23">
        <v>65</v>
      </c>
      <c r="B68" s="10" t="s">
        <v>343</v>
      </c>
    </row>
    <row r="69" spans="1:2" ht="38.25" x14ac:dyDescent="0.25">
      <c r="A69" s="23">
        <v>66</v>
      </c>
      <c r="B69" s="10" t="s">
        <v>343</v>
      </c>
    </row>
    <row r="70" spans="1:2" ht="38.25" x14ac:dyDescent="0.25">
      <c r="A70" s="23">
        <v>67</v>
      </c>
      <c r="B70" s="10" t="s">
        <v>343</v>
      </c>
    </row>
    <row r="71" spans="1:2" ht="38.25" x14ac:dyDescent="0.25">
      <c r="A71" s="23">
        <v>68</v>
      </c>
      <c r="B71" s="10" t="s">
        <v>343</v>
      </c>
    </row>
    <row r="72" spans="1:2" ht="38.25" x14ac:dyDescent="0.25">
      <c r="A72" s="23">
        <v>69</v>
      </c>
      <c r="B72" s="10" t="s">
        <v>343</v>
      </c>
    </row>
    <row r="73" spans="1:2" ht="38.25" x14ac:dyDescent="0.25">
      <c r="A73" s="23">
        <v>70</v>
      </c>
      <c r="B73" s="10" t="s">
        <v>343</v>
      </c>
    </row>
    <row r="74" spans="1:2" ht="38.25" x14ac:dyDescent="0.25">
      <c r="A74" s="23">
        <v>71</v>
      </c>
      <c r="B74" s="10" t="s">
        <v>343</v>
      </c>
    </row>
    <row r="75" spans="1:2" ht="38.25" x14ac:dyDescent="0.25">
      <c r="A75" s="23">
        <v>72</v>
      </c>
      <c r="B75" s="10" t="s">
        <v>343</v>
      </c>
    </row>
    <row r="76" spans="1:2" ht="38.25" x14ac:dyDescent="0.25">
      <c r="A76" s="23">
        <v>73</v>
      </c>
      <c r="B76" s="10" t="s">
        <v>343</v>
      </c>
    </row>
    <row r="77" spans="1:2" s="19" customFormat="1" ht="38.25" x14ac:dyDescent="0.25">
      <c r="A77" s="23">
        <v>74</v>
      </c>
      <c r="B77" s="10" t="s">
        <v>343</v>
      </c>
    </row>
    <row r="78" spans="1:2" s="19" customFormat="1" ht="38.25" x14ac:dyDescent="0.25">
      <c r="A78" s="23">
        <v>75</v>
      </c>
      <c r="B78" s="10" t="s">
        <v>343</v>
      </c>
    </row>
    <row r="79" spans="1:2" s="23" customFormat="1" ht="38.25" x14ac:dyDescent="0.25">
      <c r="A79" s="23">
        <v>76</v>
      </c>
      <c r="B79" s="10" t="s">
        <v>343</v>
      </c>
    </row>
    <row r="80" spans="1:2" s="23" customFormat="1" ht="38.25" x14ac:dyDescent="0.25">
      <c r="A80" s="23">
        <v>77</v>
      </c>
      <c r="B80" s="10" t="s">
        <v>343</v>
      </c>
    </row>
    <row r="81" spans="1:2" s="23" customFormat="1" ht="38.25" x14ac:dyDescent="0.25">
      <c r="A81" s="23">
        <v>78</v>
      </c>
      <c r="B81" s="10" t="s">
        <v>343</v>
      </c>
    </row>
    <row r="82" spans="1:2" s="23" customFormat="1" ht="38.25" x14ac:dyDescent="0.25">
      <c r="A82" s="23">
        <v>79</v>
      </c>
      <c r="B82" s="10" t="s">
        <v>343</v>
      </c>
    </row>
    <row r="83" spans="1:2" s="23" customFormat="1" ht="38.25" x14ac:dyDescent="0.25">
      <c r="A83" s="23">
        <v>80</v>
      </c>
      <c r="B83" s="10" t="s">
        <v>343</v>
      </c>
    </row>
    <row r="84" spans="1:2" s="23" customFormat="1" ht="38.25" x14ac:dyDescent="0.25">
      <c r="A84" s="23">
        <v>81</v>
      </c>
      <c r="B84" s="10" t="s">
        <v>343</v>
      </c>
    </row>
    <row r="85" spans="1:2" s="23" customFormat="1" ht="38.25" x14ac:dyDescent="0.25">
      <c r="A85" s="23">
        <v>82</v>
      </c>
      <c r="B85" s="10" t="s">
        <v>343</v>
      </c>
    </row>
    <row r="86" spans="1:2" s="23" customFormat="1" ht="38.25" x14ac:dyDescent="0.25">
      <c r="A86" s="23">
        <v>83</v>
      </c>
      <c r="B86" s="10" t="s">
        <v>343</v>
      </c>
    </row>
    <row r="87" spans="1:2" s="23" customFormat="1" ht="38.25" x14ac:dyDescent="0.25">
      <c r="A87" s="23">
        <v>84</v>
      </c>
      <c r="B87" s="10" t="s">
        <v>343</v>
      </c>
    </row>
    <row r="88" spans="1:2" s="23" customFormat="1" ht="38.25" x14ac:dyDescent="0.25">
      <c r="A88" s="23">
        <v>85</v>
      </c>
      <c r="B88" s="10" t="s">
        <v>343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workbookViewId="0">
      <selection activeCell="H9" sqref="H9"/>
    </sheetView>
  </sheetViews>
  <sheetFormatPr baseColWidth="10" defaultColWidth="9.140625" defaultRowHeight="17.25" customHeight="1" x14ac:dyDescent="0.25"/>
  <cols>
    <col min="1" max="1" width="3.140625" bestFit="1" customWidth="1"/>
    <col min="2" max="2" width="40.7109375" bestFit="1" customWidth="1"/>
    <col min="3" max="3" width="30" bestFit="1" customWidth="1"/>
    <col min="4" max="4" width="29.140625" bestFit="1" customWidth="1"/>
    <col min="5" max="5" width="34" style="15" bestFit="1" customWidth="1"/>
    <col min="6" max="6" width="30.28515625" bestFit="1" customWidth="1"/>
  </cols>
  <sheetData>
    <row r="1" spans="1:6" ht="17.25" customHeight="1" x14ac:dyDescent="0.25">
      <c r="B1" t="s">
        <v>10</v>
      </c>
      <c r="C1" t="s">
        <v>11</v>
      </c>
      <c r="D1" t="s">
        <v>11</v>
      </c>
      <c r="E1" s="15" t="s">
        <v>7</v>
      </c>
      <c r="F1" t="s">
        <v>7</v>
      </c>
    </row>
    <row r="2" spans="1:6" ht="17.25" customHeight="1" x14ac:dyDescent="0.25">
      <c r="B2" t="s">
        <v>108</v>
      </c>
      <c r="C2" t="s">
        <v>109</v>
      </c>
      <c r="D2" t="s">
        <v>110</v>
      </c>
      <c r="E2" s="15" t="s">
        <v>111</v>
      </c>
      <c r="F2" t="s">
        <v>112</v>
      </c>
    </row>
    <row r="3" spans="1:6" ht="17.25" customHeight="1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6" t="s">
        <v>116</v>
      </c>
      <c r="F3" s="1" t="s">
        <v>117</v>
      </c>
    </row>
    <row r="4" spans="1:6" ht="17.25" customHeight="1" x14ac:dyDescent="0.25">
      <c r="A4" s="11">
        <v>1</v>
      </c>
      <c r="B4" s="12" t="s">
        <v>350</v>
      </c>
      <c r="C4" s="9">
        <v>71153.95</v>
      </c>
      <c r="D4" s="14">
        <v>49730.558499999992</v>
      </c>
      <c r="E4" s="12" t="s">
        <v>336</v>
      </c>
      <c r="F4" s="11" t="s">
        <v>357</v>
      </c>
    </row>
    <row r="5" spans="1:6" ht="17.25" customHeight="1" x14ac:dyDescent="0.25">
      <c r="A5" s="11">
        <v>2</v>
      </c>
      <c r="B5" s="12" t="s">
        <v>350</v>
      </c>
      <c r="C5" s="17">
        <v>53372.55</v>
      </c>
      <c r="D5" s="14">
        <v>38685.563500000004</v>
      </c>
      <c r="E5" s="12" t="s">
        <v>336</v>
      </c>
      <c r="F5" s="11" t="s">
        <v>357</v>
      </c>
    </row>
    <row r="6" spans="1:6" ht="17.25" customHeight="1" x14ac:dyDescent="0.25">
      <c r="A6" s="11">
        <v>3</v>
      </c>
      <c r="B6" s="12" t="s">
        <v>350</v>
      </c>
      <c r="C6" s="17">
        <v>53372.55</v>
      </c>
      <c r="D6" s="14">
        <v>37761.807999999997</v>
      </c>
      <c r="E6" s="12" t="s">
        <v>336</v>
      </c>
      <c r="F6" s="11" t="s">
        <v>357</v>
      </c>
    </row>
    <row r="7" spans="1:6" ht="17.25" customHeight="1" x14ac:dyDescent="0.25">
      <c r="A7" s="11">
        <v>4</v>
      </c>
      <c r="B7" s="12" t="s">
        <v>350</v>
      </c>
      <c r="C7" s="17">
        <v>27506.799999999999</v>
      </c>
      <c r="D7" s="14">
        <v>21039.132099999999</v>
      </c>
      <c r="E7" s="12" t="s">
        <v>336</v>
      </c>
      <c r="F7" s="11" t="s">
        <v>357</v>
      </c>
    </row>
    <row r="8" spans="1:6" ht="17.25" customHeight="1" x14ac:dyDescent="0.25">
      <c r="A8" s="11">
        <v>5</v>
      </c>
      <c r="B8" s="12" t="s">
        <v>350</v>
      </c>
      <c r="C8" s="17">
        <v>27506.799999999999</v>
      </c>
      <c r="D8" s="14">
        <v>21039.132099999999</v>
      </c>
      <c r="E8" s="12" t="s">
        <v>336</v>
      </c>
      <c r="F8" s="11" t="s">
        <v>357</v>
      </c>
    </row>
    <row r="9" spans="1:6" ht="17.25" customHeight="1" x14ac:dyDescent="0.25">
      <c r="A9" s="11">
        <v>6</v>
      </c>
      <c r="B9" s="12" t="s">
        <v>350</v>
      </c>
      <c r="C9" s="17">
        <v>27506.799999999999</v>
      </c>
      <c r="D9" s="14">
        <v>21039.132099999999</v>
      </c>
      <c r="E9" s="12" t="s">
        <v>336</v>
      </c>
      <c r="F9" s="11" t="s">
        <v>357</v>
      </c>
    </row>
    <row r="10" spans="1:6" ht="17.25" customHeight="1" x14ac:dyDescent="0.25">
      <c r="A10" s="11">
        <v>7</v>
      </c>
      <c r="B10" s="12" t="s">
        <v>350</v>
      </c>
      <c r="C10" s="17">
        <v>27506.799999999999</v>
      </c>
      <c r="D10" s="14">
        <v>21039.132099999999</v>
      </c>
      <c r="E10" s="12" t="s">
        <v>336</v>
      </c>
      <c r="F10" s="11" t="s">
        <v>357</v>
      </c>
    </row>
    <row r="11" spans="1:6" ht="17.25" customHeight="1" x14ac:dyDescent="0.25">
      <c r="A11" s="11">
        <v>8</v>
      </c>
      <c r="B11" s="12" t="s">
        <v>344</v>
      </c>
      <c r="C11" s="17">
        <v>20058.14</v>
      </c>
      <c r="D11" s="19">
        <v>17123.61</v>
      </c>
      <c r="E11" s="12" t="s">
        <v>336</v>
      </c>
      <c r="F11" s="11" t="s">
        <v>357</v>
      </c>
    </row>
    <row r="12" spans="1:6" ht="17.25" customHeight="1" x14ac:dyDescent="0.25">
      <c r="A12" s="11">
        <v>9</v>
      </c>
      <c r="B12" s="12" t="s">
        <v>344</v>
      </c>
      <c r="C12" s="17">
        <v>20058.14</v>
      </c>
      <c r="D12" s="19">
        <v>17123.61</v>
      </c>
      <c r="E12" s="12" t="s">
        <v>336</v>
      </c>
      <c r="F12" s="11" t="s">
        <v>357</v>
      </c>
    </row>
    <row r="13" spans="1:6" ht="17.25" customHeight="1" x14ac:dyDescent="0.25">
      <c r="A13" s="11">
        <v>10</v>
      </c>
      <c r="B13" s="12" t="s">
        <v>344</v>
      </c>
      <c r="C13" s="17">
        <v>18670.5</v>
      </c>
      <c r="D13" s="19">
        <v>15593.93</v>
      </c>
      <c r="E13" s="15" t="s">
        <v>336</v>
      </c>
      <c r="F13" s="11" t="s">
        <v>357</v>
      </c>
    </row>
    <row r="14" spans="1:6" ht="17.25" customHeight="1" x14ac:dyDescent="0.25">
      <c r="A14" s="11">
        <v>11</v>
      </c>
      <c r="B14" s="12" t="s">
        <v>344</v>
      </c>
      <c r="C14" s="17">
        <v>18670.5</v>
      </c>
      <c r="D14" s="19">
        <v>15593.93</v>
      </c>
      <c r="E14" s="15" t="s">
        <v>336</v>
      </c>
      <c r="F14" s="11" t="s">
        <v>357</v>
      </c>
    </row>
    <row r="15" spans="1:6" ht="17.25" customHeight="1" x14ac:dyDescent="0.25">
      <c r="A15" s="11">
        <v>12</v>
      </c>
      <c r="B15" s="12" t="s">
        <v>344</v>
      </c>
      <c r="C15" s="17">
        <v>18670.5</v>
      </c>
      <c r="D15" s="19">
        <v>15593.93</v>
      </c>
      <c r="E15" s="15" t="s">
        <v>336</v>
      </c>
      <c r="F15" s="11" t="s">
        <v>357</v>
      </c>
    </row>
    <row r="16" spans="1:6" ht="17.25" customHeight="1" x14ac:dyDescent="0.25">
      <c r="A16" s="11">
        <v>13</v>
      </c>
      <c r="B16" s="12" t="s">
        <v>344</v>
      </c>
      <c r="C16" s="17">
        <v>18670.5</v>
      </c>
      <c r="D16" s="19">
        <v>15593.93</v>
      </c>
      <c r="E16" s="15" t="s">
        <v>336</v>
      </c>
      <c r="F16" s="11" t="s">
        <v>357</v>
      </c>
    </row>
    <row r="17" spans="1:6" ht="17.25" customHeight="1" x14ac:dyDescent="0.25">
      <c r="A17" s="11">
        <v>14</v>
      </c>
      <c r="B17" s="12" t="s">
        <v>344</v>
      </c>
      <c r="C17" s="17">
        <v>17347.650000000001</v>
      </c>
      <c r="D17" s="19">
        <v>14620.4</v>
      </c>
      <c r="E17" s="15" t="s">
        <v>336</v>
      </c>
      <c r="F17" s="11" t="s">
        <v>357</v>
      </c>
    </row>
    <row r="18" spans="1:6" ht="17.25" customHeight="1" x14ac:dyDescent="0.25">
      <c r="A18" s="11">
        <v>15</v>
      </c>
      <c r="B18" s="12" t="s">
        <v>351</v>
      </c>
      <c r="C18" s="17">
        <v>16036.7</v>
      </c>
      <c r="D18" s="19">
        <v>13622.18</v>
      </c>
      <c r="E18" s="15" t="s">
        <v>336</v>
      </c>
      <c r="F18" s="11" t="s">
        <v>357</v>
      </c>
    </row>
    <row r="19" spans="1:6" ht="17.25" customHeight="1" x14ac:dyDescent="0.25">
      <c r="A19" s="11">
        <v>16</v>
      </c>
      <c r="B19" s="12" t="s">
        <v>351</v>
      </c>
      <c r="C19" s="17">
        <v>16036.7</v>
      </c>
      <c r="D19" s="19">
        <v>13622.18</v>
      </c>
      <c r="E19" s="15" t="s">
        <v>336</v>
      </c>
      <c r="F19" s="11" t="s">
        <v>357</v>
      </c>
    </row>
    <row r="20" spans="1:6" ht="17.25" customHeight="1" x14ac:dyDescent="0.25">
      <c r="A20" s="11">
        <v>17</v>
      </c>
      <c r="B20" s="12" t="s">
        <v>351</v>
      </c>
      <c r="C20" s="17">
        <v>16036.7</v>
      </c>
      <c r="D20" s="19">
        <v>13622.18</v>
      </c>
      <c r="E20" s="15" t="s">
        <v>336</v>
      </c>
      <c r="F20" s="11" t="s">
        <v>357</v>
      </c>
    </row>
    <row r="21" spans="1:6" ht="17.25" customHeight="1" x14ac:dyDescent="0.25">
      <c r="A21" s="11">
        <v>18</v>
      </c>
      <c r="B21" s="12" t="s">
        <v>351</v>
      </c>
      <c r="C21" s="17">
        <v>16036.7</v>
      </c>
      <c r="D21" s="19">
        <v>13622.18</v>
      </c>
      <c r="E21" s="15" t="s">
        <v>336</v>
      </c>
      <c r="F21" s="11" t="s">
        <v>357</v>
      </c>
    </row>
    <row r="22" spans="1:6" ht="17.25" customHeight="1" x14ac:dyDescent="0.25">
      <c r="A22" s="11">
        <v>19</v>
      </c>
      <c r="B22" s="12" t="s">
        <v>351</v>
      </c>
      <c r="C22" s="17">
        <v>16036.7</v>
      </c>
      <c r="D22" s="19">
        <v>13622.18</v>
      </c>
      <c r="E22" s="15" t="s">
        <v>336</v>
      </c>
      <c r="F22" s="11" t="s">
        <v>357</v>
      </c>
    </row>
    <row r="23" spans="1:6" ht="17.25" customHeight="1" x14ac:dyDescent="0.25">
      <c r="A23" s="11">
        <v>20</v>
      </c>
      <c r="B23" s="12" t="s">
        <v>351</v>
      </c>
      <c r="C23" s="17">
        <v>16036.7</v>
      </c>
      <c r="D23" s="19">
        <v>13622.18</v>
      </c>
      <c r="E23" s="15" t="s">
        <v>336</v>
      </c>
      <c r="F23" s="11" t="s">
        <v>357</v>
      </c>
    </row>
    <row r="24" spans="1:6" ht="17.25" customHeight="1" x14ac:dyDescent="0.25">
      <c r="A24" s="11">
        <v>21</v>
      </c>
      <c r="B24" s="12" t="s">
        <v>351</v>
      </c>
      <c r="C24" s="17">
        <v>16036.7</v>
      </c>
      <c r="D24" s="19">
        <v>13622.18</v>
      </c>
      <c r="E24" s="15" t="s">
        <v>336</v>
      </c>
      <c r="F24" s="11" t="s">
        <v>357</v>
      </c>
    </row>
    <row r="25" spans="1:6" ht="17.25" customHeight="1" x14ac:dyDescent="0.25">
      <c r="A25" s="11">
        <v>22</v>
      </c>
      <c r="B25" s="12" t="s">
        <v>351</v>
      </c>
      <c r="C25" s="17">
        <v>16036.7</v>
      </c>
      <c r="D25" s="19">
        <v>13622.18</v>
      </c>
      <c r="E25" s="15" t="s">
        <v>336</v>
      </c>
      <c r="F25" s="11" t="s">
        <v>357</v>
      </c>
    </row>
    <row r="26" spans="1:6" ht="17.25" customHeight="1" x14ac:dyDescent="0.25">
      <c r="A26" s="11">
        <v>23</v>
      </c>
      <c r="B26" s="12" t="s">
        <v>351</v>
      </c>
      <c r="C26" s="17">
        <v>10543.8</v>
      </c>
      <c r="D26" s="19">
        <v>9182.8700000000008</v>
      </c>
      <c r="E26" s="15" t="s">
        <v>336</v>
      </c>
      <c r="F26" s="11" t="s">
        <v>357</v>
      </c>
    </row>
    <row r="27" spans="1:6" ht="17.25" customHeight="1" x14ac:dyDescent="0.25">
      <c r="A27" s="11">
        <v>24</v>
      </c>
      <c r="B27" s="12" t="s">
        <v>351</v>
      </c>
      <c r="C27" s="17">
        <v>10543.8</v>
      </c>
      <c r="D27" s="19">
        <v>9182.8700000000008</v>
      </c>
      <c r="E27" s="15" t="s">
        <v>336</v>
      </c>
      <c r="F27" s="11" t="s">
        <v>357</v>
      </c>
    </row>
    <row r="28" spans="1:6" ht="17.25" customHeight="1" x14ac:dyDescent="0.25">
      <c r="A28" s="11">
        <v>25</v>
      </c>
      <c r="B28" s="12" t="s">
        <v>351</v>
      </c>
      <c r="C28" s="17">
        <v>10543.8</v>
      </c>
      <c r="D28" s="19">
        <v>9182.8700000000008</v>
      </c>
      <c r="E28" s="15" t="s">
        <v>336</v>
      </c>
      <c r="F28" s="11" t="s">
        <v>357</v>
      </c>
    </row>
    <row r="29" spans="1:6" ht="17.25" customHeight="1" x14ac:dyDescent="0.25">
      <c r="A29" s="11">
        <v>26</v>
      </c>
      <c r="B29" s="12" t="s">
        <v>351</v>
      </c>
      <c r="C29" s="17">
        <v>10543.8</v>
      </c>
      <c r="D29" s="19">
        <v>9182.8700000000008</v>
      </c>
      <c r="E29" s="15" t="s">
        <v>336</v>
      </c>
      <c r="F29" s="11" t="s">
        <v>357</v>
      </c>
    </row>
    <row r="30" spans="1:6" ht="17.25" customHeight="1" x14ac:dyDescent="0.25">
      <c r="A30" s="11">
        <v>27</v>
      </c>
      <c r="B30" s="12" t="s">
        <v>344</v>
      </c>
      <c r="C30" s="17">
        <v>18670.5</v>
      </c>
      <c r="D30" s="19">
        <v>16645.36</v>
      </c>
      <c r="E30" s="15" t="s">
        <v>336</v>
      </c>
      <c r="F30" s="11" t="s">
        <v>357</v>
      </c>
    </row>
    <row r="31" spans="1:6" ht="17.25" customHeight="1" x14ac:dyDescent="0.25">
      <c r="A31" s="11">
        <v>28</v>
      </c>
      <c r="B31" s="12" t="s">
        <v>351</v>
      </c>
      <c r="C31" s="17">
        <v>16036.7</v>
      </c>
      <c r="D31" s="19">
        <v>14545.52</v>
      </c>
      <c r="E31" s="15" t="s">
        <v>336</v>
      </c>
      <c r="F31" s="11" t="s">
        <v>357</v>
      </c>
    </row>
    <row r="32" spans="1:6" ht="17.25" customHeight="1" x14ac:dyDescent="0.25">
      <c r="A32" s="11">
        <v>29</v>
      </c>
      <c r="B32" s="12" t="s">
        <v>351</v>
      </c>
      <c r="C32" s="17">
        <v>10543.8</v>
      </c>
      <c r="D32" s="19">
        <v>9863.94</v>
      </c>
      <c r="E32" s="15" t="s">
        <v>336</v>
      </c>
      <c r="F32" s="11" t="s">
        <v>357</v>
      </c>
    </row>
    <row r="33" spans="1:6" ht="17.25" customHeight="1" x14ac:dyDescent="0.25">
      <c r="A33" s="11">
        <v>30</v>
      </c>
      <c r="B33" s="12" t="s">
        <v>351</v>
      </c>
      <c r="C33" s="17">
        <v>10543.8</v>
      </c>
      <c r="D33" s="19">
        <v>9863.94</v>
      </c>
      <c r="E33" s="15" t="s">
        <v>336</v>
      </c>
      <c r="F33" s="11" t="s">
        <v>357</v>
      </c>
    </row>
    <row r="34" spans="1:6" ht="17.25" customHeight="1" x14ac:dyDescent="0.25">
      <c r="A34" s="11">
        <v>31</v>
      </c>
      <c r="B34" s="12" t="s">
        <v>351</v>
      </c>
      <c r="C34" s="17">
        <v>10543.8</v>
      </c>
      <c r="D34" s="19">
        <v>9863.94</v>
      </c>
      <c r="E34" s="15" t="s">
        <v>336</v>
      </c>
      <c r="F34" s="11" t="s">
        <v>357</v>
      </c>
    </row>
    <row r="35" spans="1:6" ht="17.25" customHeight="1" x14ac:dyDescent="0.25">
      <c r="A35" s="11">
        <v>32</v>
      </c>
      <c r="B35" s="12" t="s">
        <v>351</v>
      </c>
      <c r="C35" s="17">
        <v>10543.8</v>
      </c>
      <c r="D35" s="19">
        <v>9863.94</v>
      </c>
      <c r="E35" s="15" t="s">
        <v>336</v>
      </c>
      <c r="F35" s="11" t="s">
        <v>357</v>
      </c>
    </row>
    <row r="36" spans="1:6" ht="17.25" customHeight="1" x14ac:dyDescent="0.25">
      <c r="A36" s="11">
        <v>33</v>
      </c>
      <c r="B36" s="12" t="s">
        <v>351</v>
      </c>
      <c r="C36" s="17">
        <v>10543.8</v>
      </c>
      <c r="D36" s="19">
        <v>9863.94</v>
      </c>
      <c r="E36" s="15" t="s">
        <v>336</v>
      </c>
      <c r="F36" s="11" t="s">
        <v>357</v>
      </c>
    </row>
    <row r="37" spans="1:6" ht="17.25" customHeight="1" x14ac:dyDescent="0.25">
      <c r="A37" s="11">
        <v>34</v>
      </c>
      <c r="B37" s="12" t="s">
        <v>351</v>
      </c>
      <c r="C37" s="17">
        <v>10543.8</v>
      </c>
      <c r="D37" s="19">
        <v>9863.94</v>
      </c>
      <c r="E37" s="15" t="s">
        <v>336</v>
      </c>
      <c r="F37" s="11" t="s">
        <v>357</v>
      </c>
    </row>
    <row r="38" spans="1:6" ht="17.25" customHeight="1" x14ac:dyDescent="0.25">
      <c r="A38" s="11">
        <v>35</v>
      </c>
      <c r="B38" s="12" t="s">
        <v>351</v>
      </c>
      <c r="C38" s="17">
        <v>10543.8</v>
      </c>
      <c r="D38" s="19">
        <v>9863.94</v>
      </c>
      <c r="E38" s="15" t="s">
        <v>336</v>
      </c>
      <c r="F38" s="11" t="s">
        <v>357</v>
      </c>
    </row>
    <row r="39" spans="1:6" ht="17.25" customHeight="1" x14ac:dyDescent="0.25">
      <c r="A39" s="11">
        <v>36</v>
      </c>
      <c r="B39" s="12" t="s">
        <v>351</v>
      </c>
      <c r="C39" s="17">
        <v>10543.8</v>
      </c>
      <c r="D39" s="19">
        <v>9863.94</v>
      </c>
      <c r="E39" s="15" t="s">
        <v>336</v>
      </c>
      <c r="F39" s="11" t="s">
        <v>357</v>
      </c>
    </row>
    <row r="40" spans="1:6" ht="17.25" customHeight="1" x14ac:dyDescent="0.25">
      <c r="A40" s="11">
        <v>37</v>
      </c>
      <c r="B40" s="12" t="s">
        <v>351</v>
      </c>
      <c r="C40" s="17">
        <v>10543.8</v>
      </c>
      <c r="D40" s="19">
        <v>9863.94</v>
      </c>
      <c r="E40" s="15" t="s">
        <v>336</v>
      </c>
      <c r="F40" s="11" t="s">
        <v>357</v>
      </c>
    </row>
    <row r="41" spans="1:6" ht="17.25" customHeight="1" x14ac:dyDescent="0.25">
      <c r="A41" s="11">
        <v>38</v>
      </c>
      <c r="B41" s="12" t="s">
        <v>351</v>
      </c>
      <c r="C41" s="17">
        <v>9266.15</v>
      </c>
      <c r="D41" s="19">
        <v>9115.41</v>
      </c>
      <c r="E41" s="15" t="s">
        <v>336</v>
      </c>
      <c r="F41" s="11" t="s">
        <v>357</v>
      </c>
    </row>
    <row r="42" spans="1:6" ht="17.25" customHeight="1" x14ac:dyDescent="0.25">
      <c r="A42" s="11">
        <v>39</v>
      </c>
      <c r="B42" s="12" t="s">
        <v>351</v>
      </c>
      <c r="C42" s="17">
        <v>9266.15</v>
      </c>
      <c r="D42" s="19">
        <v>9115.41</v>
      </c>
      <c r="E42" s="15" t="s">
        <v>336</v>
      </c>
      <c r="F42" s="11" t="s">
        <v>357</v>
      </c>
    </row>
    <row r="43" spans="1:6" ht="17.25" customHeight="1" x14ac:dyDescent="0.25">
      <c r="A43" s="11">
        <v>40</v>
      </c>
      <c r="B43" s="12" t="s">
        <v>351</v>
      </c>
      <c r="C43" s="17">
        <v>9100.2999999999993</v>
      </c>
      <c r="D43" s="19">
        <v>8967.6</v>
      </c>
      <c r="E43" s="15" t="s">
        <v>336</v>
      </c>
      <c r="F43" s="11" t="s">
        <v>357</v>
      </c>
    </row>
    <row r="44" spans="1:6" ht="17.25" customHeight="1" x14ac:dyDescent="0.25">
      <c r="A44" s="11">
        <v>41</v>
      </c>
      <c r="B44" s="12" t="s">
        <v>351</v>
      </c>
      <c r="C44" s="17">
        <v>9100.2999999999993</v>
      </c>
      <c r="D44" s="19">
        <v>8967.6</v>
      </c>
      <c r="E44" s="15" t="s">
        <v>336</v>
      </c>
      <c r="F44" s="11" t="s">
        <v>357</v>
      </c>
    </row>
    <row r="45" spans="1:6" ht="17.25" customHeight="1" x14ac:dyDescent="0.25">
      <c r="A45" s="11">
        <v>42</v>
      </c>
      <c r="B45" s="12" t="s">
        <v>352</v>
      </c>
      <c r="C45" s="17">
        <v>16558.399999999998</v>
      </c>
      <c r="D45" s="19">
        <v>9863.94</v>
      </c>
      <c r="E45" s="15" t="s">
        <v>336</v>
      </c>
      <c r="F45" s="11" t="s">
        <v>357</v>
      </c>
    </row>
    <row r="46" spans="1:6" ht="17.25" customHeight="1" x14ac:dyDescent="0.25">
      <c r="A46" s="11">
        <v>43</v>
      </c>
      <c r="B46" s="12" t="s">
        <v>352</v>
      </c>
      <c r="C46" s="17">
        <v>10762.96</v>
      </c>
      <c r="D46" s="14">
        <v>10797.06</v>
      </c>
      <c r="E46" s="15" t="s">
        <v>336</v>
      </c>
      <c r="F46" s="11" t="s">
        <v>357</v>
      </c>
    </row>
    <row r="47" spans="1:6" ht="17.25" customHeight="1" x14ac:dyDescent="0.25">
      <c r="A47" s="11">
        <v>44</v>
      </c>
      <c r="B47" s="12" t="s">
        <v>352</v>
      </c>
      <c r="C47" s="17">
        <v>827.92</v>
      </c>
      <c r="D47" s="14">
        <v>750</v>
      </c>
      <c r="E47" s="15" t="s">
        <v>336</v>
      </c>
      <c r="F47" s="11" t="s">
        <v>357</v>
      </c>
    </row>
    <row r="48" spans="1:6" ht="17.25" customHeight="1" x14ac:dyDescent="0.25">
      <c r="A48" s="11">
        <v>45</v>
      </c>
      <c r="B48" s="12" t="s">
        <v>352</v>
      </c>
      <c r="C48" s="18">
        <v>2483.7599999999998</v>
      </c>
      <c r="D48" s="14">
        <v>4290.55</v>
      </c>
      <c r="E48" s="15" t="s">
        <v>336</v>
      </c>
      <c r="F48" s="11" t="s">
        <v>357</v>
      </c>
    </row>
    <row r="49" spans="1:6" ht="17.25" customHeight="1" x14ac:dyDescent="0.25">
      <c r="A49" s="11">
        <v>46</v>
      </c>
      <c r="B49" s="12" t="s">
        <v>352</v>
      </c>
      <c r="C49" s="18">
        <v>14488.599999999999</v>
      </c>
      <c r="D49" s="14">
        <v>15780.08</v>
      </c>
      <c r="E49" s="15" t="s">
        <v>336</v>
      </c>
      <c r="F49" s="11" t="s">
        <v>357</v>
      </c>
    </row>
    <row r="50" spans="1:6" ht="17.25" customHeight="1" x14ac:dyDescent="0.25">
      <c r="A50" s="11">
        <v>47</v>
      </c>
      <c r="B50" s="12" t="s">
        <v>352</v>
      </c>
      <c r="C50" s="18">
        <v>827.92</v>
      </c>
      <c r="D50" s="14">
        <v>750</v>
      </c>
      <c r="E50" s="15" t="s">
        <v>336</v>
      </c>
      <c r="F50" s="11" t="s">
        <v>357</v>
      </c>
    </row>
    <row r="51" spans="1:6" ht="17.25" customHeight="1" x14ac:dyDescent="0.25">
      <c r="A51" s="11">
        <v>48</v>
      </c>
      <c r="B51" s="12" t="s">
        <v>352</v>
      </c>
      <c r="C51" s="18">
        <v>8693.16</v>
      </c>
      <c r="D51" s="14">
        <v>10797.06</v>
      </c>
      <c r="E51" s="15" t="s">
        <v>336</v>
      </c>
      <c r="F51" s="11" t="s">
        <v>357</v>
      </c>
    </row>
    <row r="52" spans="1:6" ht="17.25" customHeight="1" x14ac:dyDescent="0.25">
      <c r="A52" s="11">
        <v>49</v>
      </c>
      <c r="B52" s="12" t="s">
        <v>352</v>
      </c>
      <c r="C52" s="18">
        <v>16972.36</v>
      </c>
      <c r="D52" s="14">
        <v>14363.98</v>
      </c>
      <c r="E52" s="15" t="s">
        <v>336</v>
      </c>
      <c r="F52" s="11" t="s">
        <v>357</v>
      </c>
    </row>
    <row r="53" spans="1:6" ht="17.25" customHeight="1" x14ac:dyDescent="0.25">
      <c r="A53" s="11">
        <v>50</v>
      </c>
      <c r="B53" s="12" t="s">
        <v>352</v>
      </c>
      <c r="C53" s="18">
        <v>3311.68</v>
      </c>
      <c r="D53" s="14">
        <v>1990.31</v>
      </c>
      <c r="E53" s="15" t="s">
        <v>336</v>
      </c>
      <c r="F53" s="11" t="s">
        <v>357</v>
      </c>
    </row>
    <row r="54" spans="1:6" ht="17.25" customHeight="1" x14ac:dyDescent="0.25">
      <c r="A54" s="11">
        <v>51</v>
      </c>
      <c r="B54" s="12" t="s">
        <v>352</v>
      </c>
      <c r="C54" s="18">
        <v>12418.8</v>
      </c>
      <c r="D54" s="14">
        <v>10093.51</v>
      </c>
      <c r="E54" s="15" t="s">
        <v>336</v>
      </c>
      <c r="F54" s="11" t="s">
        <v>357</v>
      </c>
    </row>
    <row r="55" spans="1:6" ht="17.25" customHeight="1" x14ac:dyDescent="0.25">
      <c r="A55" s="11">
        <v>52</v>
      </c>
      <c r="B55" s="12" t="s">
        <v>352</v>
      </c>
      <c r="C55" s="18">
        <v>12418.8</v>
      </c>
      <c r="D55" s="14">
        <v>11144.78</v>
      </c>
      <c r="E55" s="15" t="s">
        <v>336</v>
      </c>
      <c r="F55" s="11" t="s">
        <v>357</v>
      </c>
    </row>
    <row r="56" spans="1:6" ht="17.25" customHeight="1" x14ac:dyDescent="0.25">
      <c r="A56" s="11">
        <v>53</v>
      </c>
      <c r="B56" s="12" t="s">
        <v>352</v>
      </c>
      <c r="C56" s="18">
        <v>827.92</v>
      </c>
      <c r="D56" s="14">
        <v>750</v>
      </c>
      <c r="E56" s="15" t="s">
        <v>336</v>
      </c>
      <c r="F56" s="11" t="s">
        <v>357</v>
      </c>
    </row>
    <row r="57" spans="1:6" ht="17.25" customHeight="1" x14ac:dyDescent="0.25">
      <c r="A57" s="11">
        <v>54</v>
      </c>
      <c r="B57" s="12" t="s">
        <v>352</v>
      </c>
      <c r="C57" s="18">
        <v>15316.519999999999</v>
      </c>
      <c r="D57" s="14">
        <v>14852.29</v>
      </c>
      <c r="E57" s="15" t="s">
        <v>336</v>
      </c>
      <c r="F57" s="11" t="s">
        <v>357</v>
      </c>
    </row>
    <row r="58" spans="1:6" ht="17.25" customHeight="1" x14ac:dyDescent="0.25">
      <c r="A58" s="11">
        <v>55</v>
      </c>
      <c r="B58" s="12" t="s">
        <v>352</v>
      </c>
      <c r="C58" s="18">
        <v>827.92</v>
      </c>
      <c r="D58" s="14">
        <v>750</v>
      </c>
      <c r="E58" s="15" t="s">
        <v>336</v>
      </c>
      <c r="F58" s="11" t="s">
        <v>357</v>
      </c>
    </row>
    <row r="59" spans="1:6" ht="17.25" customHeight="1" x14ac:dyDescent="0.25">
      <c r="A59" s="11">
        <v>56</v>
      </c>
      <c r="B59" s="12" t="s">
        <v>352</v>
      </c>
      <c r="C59" s="18">
        <v>9107.119999999999</v>
      </c>
      <c r="D59" s="14">
        <v>6473.38</v>
      </c>
      <c r="E59" s="15" t="s">
        <v>336</v>
      </c>
      <c r="F59" s="11" t="s">
        <v>357</v>
      </c>
    </row>
    <row r="60" spans="1:6" ht="17.25" customHeight="1" x14ac:dyDescent="0.25">
      <c r="A60" s="11">
        <v>57</v>
      </c>
      <c r="B60" s="12" t="s">
        <v>352</v>
      </c>
      <c r="C60" s="18">
        <v>12832.76</v>
      </c>
      <c r="D60" s="14">
        <v>13027.46</v>
      </c>
      <c r="E60" s="15" t="s">
        <v>336</v>
      </c>
      <c r="F60" s="11" t="s">
        <v>357</v>
      </c>
    </row>
    <row r="61" spans="1:6" ht="17.25" customHeight="1" x14ac:dyDescent="0.25">
      <c r="A61" s="11">
        <v>58</v>
      </c>
      <c r="B61" s="12" t="s">
        <v>352</v>
      </c>
      <c r="C61" s="18">
        <v>13246.72</v>
      </c>
      <c r="D61" s="14">
        <v>13027.46</v>
      </c>
      <c r="E61" s="15" t="s">
        <v>336</v>
      </c>
      <c r="F61" s="11" t="s">
        <v>357</v>
      </c>
    </row>
    <row r="62" spans="1:6" ht="17.25" customHeight="1" x14ac:dyDescent="0.25">
      <c r="A62" s="11">
        <v>59</v>
      </c>
      <c r="B62" s="12" t="s">
        <v>352</v>
      </c>
      <c r="C62" s="18">
        <v>1800.7259999999997</v>
      </c>
      <c r="D62" s="14">
        <v>1700.73</v>
      </c>
      <c r="E62" s="15" t="s">
        <v>336</v>
      </c>
      <c r="F62" s="11" t="s">
        <v>357</v>
      </c>
    </row>
    <row r="63" spans="1:6" ht="17.25" customHeight="1" x14ac:dyDescent="0.25">
      <c r="A63" s="11">
        <v>60</v>
      </c>
      <c r="B63" s="12" t="s">
        <v>352</v>
      </c>
      <c r="C63" s="18">
        <v>8693.16</v>
      </c>
      <c r="D63" s="14">
        <v>9540.1299999999992</v>
      </c>
      <c r="E63" s="15" t="s">
        <v>336</v>
      </c>
      <c r="F63" s="11" t="s">
        <v>357</v>
      </c>
    </row>
    <row r="64" spans="1:6" ht="17.25" customHeight="1" x14ac:dyDescent="0.25">
      <c r="A64" s="11">
        <v>61</v>
      </c>
      <c r="B64" s="12" t="s">
        <v>352</v>
      </c>
      <c r="C64" s="18">
        <v>9935.0399999999991</v>
      </c>
      <c r="D64" s="14">
        <v>13095.42</v>
      </c>
      <c r="E64" s="15" t="s">
        <v>336</v>
      </c>
      <c r="F64" s="11" t="s">
        <v>357</v>
      </c>
    </row>
    <row r="65" spans="1:6" ht="17.25" customHeight="1" x14ac:dyDescent="0.25">
      <c r="A65" s="11">
        <v>62</v>
      </c>
      <c r="B65" s="12" t="s">
        <v>352</v>
      </c>
      <c r="C65" s="18">
        <v>14902.56</v>
      </c>
      <c r="D65" s="14">
        <v>14689.52</v>
      </c>
      <c r="E65" s="15" t="s">
        <v>336</v>
      </c>
      <c r="F65" s="11" t="s">
        <v>357</v>
      </c>
    </row>
    <row r="66" spans="1:6" ht="17.25" customHeight="1" x14ac:dyDescent="0.25">
      <c r="A66" s="11">
        <v>63</v>
      </c>
      <c r="B66" s="12" t="s">
        <v>352</v>
      </c>
      <c r="C66" s="18">
        <v>6209.4</v>
      </c>
      <c r="D66" s="14">
        <v>11174.193136</v>
      </c>
      <c r="E66" s="15" t="s">
        <v>336</v>
      </c>
      <c r="F66" s="11" t="s">
        <v>357</v>
      </c>
    </row>
    <row r="67" spans="1:6" ht="17.25" customHeight="1" x14ac:dyDescent="0.25">
      <c r="A67" s="11">
        <v>64</v>
      </c>
      <c r="B67" s="12" t="s">
        <v>352</v>
      </c>
      <c r="C67" s="18">
        <v>13246.72</v>
      </c>
      <c r="D67" s="14">
        <v>13367.24</v>
      </c>
      <c r="E67" s="15" t="s">
        <v>336</v>
      </c>
      <c r="F67" s="11" t="s">
        <v>357</v>
      </c>
    </row>
    <row r="68" spans="1:6" ht="17.25" customHeight="1" x14ac:dyDescent="0.25">
      <c r="A68" s="11">
        <v>65</v>
      </c>
      <c r="B68" s="12" t="s">
        <v>352</v>
      </c>
      <c r="C68" s="18">
        <v>12004.84</v>
      </c>
      <c r="D68" s="14">
        <v>12347.91</v>
      </c>
      <c r="E68" s="15" t="s">
        <v>336</v>
      </c>
      <c r="F68" s="11" t="s">
        <v>357</v>
      </c>
    </row>
    <row r="69" spans="1:6" ht="17.25" customHeight="1" x14ac:dyDescent="0.25">
      <c r="A69" s="11">
        <v>66</v>
      </c>
      <c r="B69" s="12" t="s">
        <v>352</v>
      </c>
      <c r="C69" s="18">
        <v>4967.5199999999995</v>
      </c>
      <c r="D69" s="14">
        <v>5365.12</v>
      </c>
      <c r="E69" s="15" t="s">
        <v>336</v>
      </c>
      <c r="F69" s="11" t="s">
        <v>357</v>
      </c>
    </row>
    <row r="70" spans="1:6" ht="17.25" customHeight="1" x14ac:dyDescent="0.25">
      <c r="A70" s="11">
        <v>67</v>
      </c>
      <c r="B70" s="12" t="s">
        <v>352</v>
      </c>
      <c r="C70" s="18">
        <v>4139.5999999999995</v>
      </c>
      <c r="D70" s="14">
        <v>5365.12</v>
      </c>
      <c r="E70" s="15" t="s">
        <v>336</v>
      </c>
      <c r="F70" s="11" t="s">
        <v>357</v>
      </c>
    </row>
    <row r="71" spans="1:6" ht="17.25" customHeight="1" x14ac:dyDescent="0.25">
      <c r="A71" s="11">
        <v>68</v>
      </c>
      <c r="B71" s="12" t="s">
        <v>352</v>
      </c>
      <c r="C71" s="18">
        <v>13660.679999999998</v>
      </c>
      <c r="D71" s="14">
        <v>13537.13</v>
      </c>
      <c r="E71" s="15" t="s">
        <v>336</v>
      </c>
      <c r="F71" s="11" t="s">
        <v>357</v>
      </c>
    </row>
    <row r="72" spans="1:6" ht="17.25" customHeight="1" x14ac:dyDescent="0.25">
      <c r="A72" s="11">
        <v>69</v>
      </c>
      <c r="B72" s="12" t="s">
        <v>352</v>
      </c>
      <c r="C72" s="18">
        <v>6623.36</v>
      </c>
      <c r="D72" s="14">
        <v>6473.38</v>
      </c>
      <c r="E72" s="15" t="s">
        <v>336</v>
      </c>
      <c r="F72" s="11" t="s">
        <v>357</v>
      </c>
    </row>
    <row r="73" spans="1:6" ht="17.25" customHeight="1" x14ac:dyDescent="0.25">
      <c r="A73" s="11">
        <v>70</v>
      </c>
      <c r="B73" s="12" t="s">
        <v>352</v>
      </c>
      <c r="C73" s="18">
        <v>12832.76</v>
      </c>
      <c r="D73" s="14">
        <v>13027.46</v>
      </c>
      <c r="E73" s="15" t="s">
        <v>336</v>
      </c>
      <c r="F73" s="11" t="s">
        <v>357</v>
      </c>
    </row>
    <row r="74" spans="1:6" ht="17.25" customHeight="1" x14ac:dyDescent="0.25">
      <c r="A74" s="11">
        <v>71</v>
      </c>
      <c r="B74" s="12" t="s">
        <v>352</v>
      </c>
      <c r="C74" s="18">
        <v>14654.183999999999</v>
      </c>
      <c r="D74" s="14">
        <v>13163.37</v>
      </c>
      <c r="E74" s="15" t="s">
        <v>336</v>
      </c>
      <c r="F74" s="11" t="s">
        <v>357</v>
      </c>
    </row>
    <row r="75" spans="1:6" ht="17.25" customHeight="1" x14ac:dyDescent="0.25">
      <c r="A75" s="11">
        <v>72</v>
      </c>
      <c r="B75" s="12" t="s">
        <v>352</v>
      </c>
      <c r="C75" s="18">
        <v>1241.8799999999999</v>
      </c>
      <c r="D75" s="14">
        <v>1621.2</v>
      </c>
      <c r="E75" s="15" t="s">
        <v>336</v>
      </c>
      <c r="F75" s="11" t="s">
        <v>357</v>
      </c>
    </row>
    <row r="76" spans="1:6" ht="17.25" customHeight="1" x14ac:dyDescent="0.25">
      <c r="A76" s="11">
        <v>73</v>
      </c>
      <c r="B76" s="12" t="s">
        <v>352</v>
      </c>
      <c r="C76" s="18">
        <v>9521.08</v>
      </c>
      <c r="D76" s="14">
        <v>10275.469999999999</v>
      </c>
      <c r="E76" s="15" t="s">
        <v>336</v>
      </c>
      <c r="F76" s="11" t="s">
        <v>357</v>
      </c>
    </row>
    <row r="77" spans="1:6" ht="17.25" customHeight="1" x14ac:dyDescent="0.25">
      <c r="A77" s="11">
        <v>74</v>
      </c>
      <c r="B77" s="12" t="s">
        <v>352</v>
      </c>
      <c r="C77" s="18">
        <v>10762.96</v>
      </c>
      <c r="D77" s="14">
        <v>11318.65</v>
      </c>
      <c r="E77" s="15" t="s">
        <v>336</v>
      </c>
      <c r="F77" s="11" t="s">
        <v>357</v>
      </c>
    </row>
    <row r="78" spans="1:6" ht="17.25" customHeight="1" x14ac:dyDescent="0.25">
      <c r="A78" s="11">
        <v>75</v>
      </c>
      <c r="B78" s="12" t="s">
        <v>352</v>
      </c>
      <c r="C78" s="18">
        <v>11590.88</v>
      </c>
      <c r="D78" s="14">
        <v>11838.24</v>
      </c>
      <c r="E78" s="15" t="s">
        <v>336</v>
      </c>
      <c r="F78" s="11" t="s">
        <v>357</v>
      </c>
    </row>
    <row r="79" spans="1:6" s="23" customFormat="1" ht="17.25" customHeight="1" x14ac:dyDescent="0.25">
      <c r="A79" s="11">
        <v>76</v>
      </c>
      <c r="B79" s="12" t="s">
        <v>352</v>
      </c>
      <c r="C79" s="18">
        <v>7451.28</v>
      </c>
      <c r="D79" s="14">
        <v>6957.68</v>
      </c>
      <c r="E79" s="15" t="s">
        <v>336</v>
      </c>
      <c r="F79" s="11" t="s">
        <v>357</v>
      </c>
    </row>
    <row r="80" spans="1:6" s="23" customFormat="1" ht="17.25" customHeight="1" x14ac:dyDescent="0.25">
      <c r="A80" s="11">
        <v>77</v>
      </c>
      <c r="B80" s="12" t="s">
        <v>352</v>
      </c>
      <c r="C80" s="18">
        <v>10349</v>
      </c>
      <c r="D80" s="14">
        <v>9909.0499999999993</v>
      </c>
      <c r="E80" s="15" t="s">
        <v>336</v>
      </c>
      <c r="F80" s="11" t="s">
        <v>357</v>
      </c>
    </row>
    <row r="81" spans="1:6" s="23" customFormat="1" ht="17.25" customHeight="1" x14ac:dyDescent="0.25">
      <c r="A81" s="11">
        <v>78</v>
      </c>
      <c r="B81" s="12" t="s">
        <v>352</v>
      </c>
      <c r="C81" s="18">
        <v>12418.8</v>
      </c>
      <c r="D81" s="14">
        <v>8802.2800000000007</v>
      </c>
      <c r="E81" s="15" t="s">
        <v>336</v>
      </c>
      <c r="F81" s="11" t="s">
        <v>357</v>
      </c>
    </row>
    <row r="82" spans="1:6" s="23" customFormat="1" ht="17.25" customHeight="1" x14ac:dyDescent="0.25">
      <c r="A82" s="11">
        <v>79</v>
      </c>
      <c r="B82" s="12" t="s">
        <v>352</v>
      </c>
      <c r="C82" s="18">
        <v>10762.96</v>
      </c>
      <c r="D82" s="14">
        <v>6473.38</v>
      </c>
      <c r="E82" s="15" t="s">
        <v>336</v>
      </c>
      <c r="F82" s="11" t="s">
        <v>357</v>
      </c>
    </row>
    <row r="83" spans="1:6" s="23" customFormat="1" ht="17.25" customHeight="1" x14ac:dyDescent="0.25">
      <c r="A83" s="11">
        <v>80</v>
      </c>
      <c r="B83" s="12" t="s">
        <v>352</v>
      </c>
      <c r="C83" s="18">
        <v>1800.7259999999997</v>
      </c>
      <c r="D83" s="14">
        <v>1700.73</v>
      </c>
      <c r="E83" s="15" t="s">
        <v>336</v>
      </c>
      <c r="F83" s="11" t="s">
        <v>357</v>
      </c>
    </row>
    <row r="84" spans="1:6" s="23" customFormat="1" ht="17.25" customHeight="1" x14ac:dyDescent="0.25">
      <c r="A84" s="11">
        <v>81</v>
      </c>
      <c r="B84" s="12" t="s">
        <v>352</v>
      </c>
      <c r="C84" s="18">
        <v>827.92</v>
      </c>
      <c r="D84" s="14">
        <v>750</v>
      </c>
      <c r="E84" s="15" t="s">
        <v>336</v>
      </c>
      <c r="F84" s="11" t="s">
        <v>357</v>
      </c>
    </row>
    <row r="85" spans="1:6" s="23" customFormat="1" ht="17.25" customHeight="1" x14ac:dyDescent="0.25">
      <c r="A85" s="11">
        <v>82</v>
      </c>
      <c r="B85" s="12" t="s">
        <v>352</v>
      </c>
      <c r="C85" s="18">
        <v>9521.08</v>
      </c>
      <c r="D85" s="14">
        <v>8640</v>
      </c>
      <c r="E85" s="15" t="s">
        <v>336</v>
      </c>
      <c r="F85" s="11" t="s">
        <v>357</v>
      </c>
    </row>
    <row r="86" spans="1:6" s="23" customFormat="1" ht="17.25" customHeight="1" x14ac:dyDescent="0.25">
      <c r="A86" s="11">
        <v>83</v>
      </c>
      <c r="B86" s="12" t="s">
        <v>352</v>
      </c>
      <c r="C86" s="18">
        <v>6623.36</v>
      </c>
      <c r="D86" s="14">
        <v>8640</v>
      </c>
      <c r="E86" s="15" t="s">
        <v>336</v>
      </c>
      <c r="F86" s="11" t="s">
        <v>357</v>
      </c>
    </row>
    <row r="87" spans="1:6" s="23" customFormat="1" ht="17.25" customHeight="1" x14ac:dyDescent="0.25">
      <c r="A87" s="11">
        <v>84</v>
      </c>
      <c r="B87" s="12" t="s">
        <v>352</v>
      </c>
      <c r="C87" s="18">
        <v>9163.0046000000002</v>
      </c>
      <c r="D87" s="14">
        <v>8640</v>
      </c>
      <c r="E87" s="15" t="s">
        <v>336</v>
      </c>
      <c r="F87" s="11" t="s">
        <v>357</v>
      </c>
    </row>
    <row r="88" spans="1:6" s="23" customFormat="1" ht="17.25" customHeight="1" x14ac:dyDescent="0.25">
      <c r="A88" s="11">
        <v>85</v>
      </c>
      <c r="B88" s="12" t="s">
        <v>352</v>
      </c>
      <c r="C88" s="18">
        <v>9163.0046000000002</v>
      </c>
      <c r="D88" s="14">
        <v>8640</v>
      </c>
      <c r="E88" s="15" t="s">
        <v>336</v>
      </c>
      <c r="F88" s="11" t="s">
        <v>357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E3" workbookViewId="0">
      <selection activeCell="F28" sqref="F28"/>
    </sheetView>
  </sheetViews>
  <sheetFormatPr baseColWidth="10" defaultColWidth="9.140625" defaultRowHeight="15" x14ac:dyDescent="0.25"/>
  <cols>
    <col min="1" max="1" width="3.140625" bestFit="1" customWidth="1"/>
    <col min="2" max="2" width="50.85546875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8">
        <v>1</v>
      </c>
      <c r="B4" s="8" t="s">
        <v>353</v>
      </c>
      <c r="C4" s="8">
        <v>0</v>
      </c>
      <c r="D4" s="8">
        <v>0</v>
      </c>
      <c r="E4" s="8" t="s">
        <v>354</v>
      </c>
      <c r="F4" s="8" t="s">
        <v>353</v>
      </c>
    </row>
    <row r="5" spans="1:6" x14ac:dyDescent="0.25">
      <c r="A5">
        <v>2</v>
      </c>
      <c r="B5" s="8" t="s">
        <v>353</v>
      </c>
      <c r="C5" s="8">
        <v>0</v>
      </c>
      <c r="D5" s="8">
        <v>0</v>
      </c>
      <c r="E5" s="8" t="s">
        <v>354</v>
      </c>
      <c r="F5" s="8" t="s">
        <v>353</v>
      </c>
    </row>
    <row r="6" spans="1:6" x14ac:dyDescent="0.25">
      <c r="A6">
        <v>3</v>
      </c>
      <c r="B6" s="8" t="s">
        <v>353</v>
      </c>
      <c r="C6" s="8">
        <v>0</v>
      </c>
      <c r="D6" s="8">
        <v>0</v>
      </c>
      <c r="E6" s="8" t="s">
        <v>354</v>
      </c>
      <c r="F6" s="8" t="s">
        <v>353</v>
      </c>
    </row>
    <row r="7" spans="1:6" x14ac:dyDescent="0.25">
      <c r="A7">
        <v>4</v>
      </c>
      <c r="B7" s="8" t="s">
        <v>353</v>
      </c>
      <c r="C7" s="8">
        <v>0</v>
      </c>
      <c r="D7" s="8">
        <v>0</v>
      </c>
      <c r="E7" s="8" t="s">
        <v>354</v>
      </c>
      <c r="F7" s="8" t="s">
        <v>353</v>
      </c>
    </row>
    <row r="8" spans="1:6" x14ac:dyDescent="0.25">
      <c r="A8">
        <v>5</v>
      </c>
      <c r="B8" s="8" t="s">
        <v>353</v>
      </c>
      <c r="C8" s="8">
        <v>0</v>
      </c>
      <c r="D8" s="8">
        <v>0</v>
      </c>
      <c r="E8" s="8" t="s">
        <v>354</v>
      </c>
      <c r="F8" s="8" t="s">
        <v>353</v>
      </c>
    </row>
    <row r="9" spans="1:6" x14ac:dyDescent="0.25">
      <c r="A9" s="23">
        <v>6</v>
      </c>
      <c r="B9" s="8" t="s">
        <v>353</v>
      </c>
      <c r="C9" s="8">
        <v>0</v>
      </c>
      <c r="D9" s="8">
        <v>0</v>
      </c>
      <c r="E9" s="8" t="s">
        <v>354</v>
      </c>
      <c r="F9" s="8" t="s">
        <v>353</v>
      </c>
    </row>
    <row r="10" spans="1:6" x14ac:dyDescent="0.25">
      <c r="A10" s="23">
        <v>7</v>
      </c>
      <c r="B10" s="8" t="s">
        <v>353</v>
      </c>
      <c r="C10" s="8">
        <v>0</v>
      </c>
      <c r="D10" s="8">
        <v>0</v>
      </c>
      <c r="E10" s="8" t="s">
        <v>354</v>
      </c>
      <c r="F10" s="8" t="s">
        <v>353</v>
      </c>
    </row>
    <row r="11" spans="1:6" x14ac:dyDescent="0.25">
      <c r="A11" s="23">
        <v>8</v>
      </c>
      <c r="B11" s="8" t="s">
        <v>353</v>
      </c>
      <c r="C11" s="8">
        <v>0</v>
      </c>
      <c r="D11" s="8">
        <v>0</v>
      </c>
      <c r="E11" s="8" t="s">
        <v>354</v>
      </c>
      <c r="F11" s="8" t="s">
        <v>353</v>
      </c>
    </row>
    <row r="12" spans="1:6" x14ac:dyDescent="0.25">
      <c r="A12" s="23">
        <v>9</v>
      </c>
      <c r="B12" s="8" t="s">
        <v>353</v>
      </c>
      <c r="C12" s="8">
        <v>0</v>
      </c>
      <c r="D12" s="8">
        <v>0</v>
      </c>
      <c r="E12" s="8" t="s">
        <v>354</v>
      </c>
      <c r="F12" s="8" t="s">
        <v>353</v>
      </c>
    </row>
    <row r="13" spans="1:6" x14ac:dyDescent="0.25">
      <c r="A13" s="23">
        <v>10</v>
      </c>
      <c r="B13" s="8" t="s">
        <v>353</v>
      </c>
      <c r="C13" s="8">
        <v>0</v>
      </c>
      <c r="D13" s="8">
        <v>0</v>
      </c>
      <c r="E13" s="8" t="s">
        <v>354</v>
      </c>
      <c r="F13" s="8" t="s">
        <v>353</v>
      </c>
    </row>
    <row r="14" spans="1:6" x14ac:dyDescent="0.25">
      <c r="A14" s="23">
        <v>11</v>
      </c>
      <c r="B14" s="8" t="s">
        <v>353</v>
      </c>
      <c r="C14" s="8">
        <v>0</v>
      </c>
      <c r="D14" s="8">
        <v>0</v>
      </c>
      <c r="E14" s="8" t="s">
        <v>354</v>
      </c>
      <c r="F14" s="8" t="s">
        <v>353</v>
      </c>
    </row>
    <row r="15" spans="1:6" x14ac:dyDescent="0.25">
      <c r="A15" s="23">
        <v>12</v>
      </c>
      <c r="B15" s="8" t="s">
        <v>353</v>
      </c>
      <c r="C15" s="8">
        <v>0</v>
      </c>
      <c r="D15" s="8">
        <v>0</v>
      </c>
      <c r="E15" s="8" t="s">
        <v>354</v>
      </c>
      <c r="F15" s="8" t="s">
        <v>353</v>
      </c>
    </row>
    <row r="16" spans="1:6" x14ac:dyDescent="0.25">
      <c r="A16" s="23">
        <v>13</v>
      </c>
      <c r="B16" s="8" t="s">
        <v>353</v>
      </c>
      <c r="C16" s="8">
        <v>0</v>
      </c>
      <c r="D16" s="8">
        <v>0</v>
      </c>
      <c r="E16" s="8" t="s">
        <v>354</v>
      </c>
      <c r="F16" s="8" t="s">
        <v>353</v>
      </c>
    </row>
    <row r="17" spans="1:6" x14ac:dyDescent="0.25">
      <c r="A17" s="23">
        <v>14</v>
      </c>
      <c r="B17" s="8" t="s">
        <v>353</v>
      </c>
      <c r="C17" s="8">
        <v>0</v>
      </c>
      <c r="D17" s="8">
        <v>0</v>
      </c>
      <c r="E17" s="8" t="s">
        <v>354</v>
      </c>
      <c r="F17" s="8" t="s">
        <v>353</v>
      </c>
    </row>
    <row r="18" spans="1:6" x14ac:dyDescent="0.25">
      <c r="A18" s="23">
        <v>15</v>
      </c>
      <c r="B18" s="8" t="s">
        <v>353</v>
      </c>
      <c r="C18" s="8">
        <v>0</v>
      </c>
      <c r="D18" s="8">
        <v>0</v>
      </c>
      <c r="E18" s="8" t="s">
        <v>354</v>
      </c>
      <c r="F18" s="8" t="s">
        <v>353</v>
      </c>
    </row>
    <row r="19" spans="1:6" x14ac:dyDescent="0.25">
      <c r="A19" s="23">
        <v>16</v>
      </c>
      <c r="B19" s="8" t="s">
        <v>353</v>
      </c>
      <c r="C19" s="8">
        <v>0</v>
      </c>
      <c r="D19" s="8">
        <v>0</v>
      </c>
      <c r="E19" s="8" t="s">
        <v>354</v>
      </c>
      <c r="F19" s="8" t="s">
        <v>353</v>
      </c>
    </row>
    <row r="20" spans="1:6" x14ac:dyDescent="0.25">
      <c r="A20" s="23">
        <v>17</v>
      </c>
      <c r="B20" s="8" t="s">
        <v>353</v>
      </c>
      <c r="C20" s="8">
        <v>0</v>
      </c>
      <c r="D20" s="8">
        <v>0</v>
      </c>
      <c r="E20" s="8" t="s">
        <v>354</v>
      </c>
      <c r="F20" s="8" t="s">
        <v>353</v>
      </c>
    </row>
    <row r="21" spans="1:6" x14ac:dyDescent="0.25">
      <c r="A21" s="23">
        <v>18</v>
      </c>
      <c r="B21" s="8" t="s">
        <v>353</v>
      </c>
      <c r="C21" s="8">
        <v>0</v>
      </c>
      <c r="D21" s="8">
        <v>0</v>
      </c>
      <c r="E21" s="8" t="s">
        <v>354</v>
      </c>
      <c r="F21" s="8" t="s">
        <v>353</v>
      </c>
    </row>
    <row r="22" spans="1:6" x14ac:dyDescent="0.25">
      <c r="A22" s="23">
        <v>19</v>
      </c>
      <c r="B22" s="8" t="s">
        <v>353</v>
      </c>
      <c r="C22" s="8">
        <v>0</v>
      </c>
      <c r="D22" s="8">
        <v>0</v>
      </c>
      <c r="E22" s="8" t="s">
        <v>354</v>
      </c>
      <c r="F22" s="8" t="s">
        <v>353</v>
      </c>
    </row>
    <row r="23" spans="1:6" x14ac:dyDescent="0.25">
      <c r="A23" s="23">
        <v>20</v>
      </c>
      <c r="B23" s="8" t="s">
        <v>353</v>
      </c>
      <c r="C23" s="8">
        <v>0</v>
      </c>
      <c r="D23" s="8">
        <v>0</v>
      </c>
      <c r="E23" s="8" t="s">
        <v>354</v>
      </c>
      <c r="F23" s="8" t="s">
        <v>353</v>
      </c>
    </row>
    <row r="24" spans="1:6" x14ac:dyDescent="0.25">
      <c r="A24" s="23">
        <v>21</v>
      </c>
      <c r="B24" s="8" t="s">
        <v>353</v>
      </c>
      <c r="C24" s="8">
        <v>0</v>
      </c>
      <c r="D24" s="8">
        <v>0</v>
      </c>
      <c r="E24" s="8" t="s">
        <v>354</v>
      </c>
      <c r="F24" s="8" t="s">
        <v>353</v>
      </c>
    </row>
    <row r="25" spans="1:6" x14ac:dyDescent="0.25">
      <c r="A25" s="23">
        <v>22</v>
      </c>
      <c r="B25" s="8" t="s">
        <v>353</v>
      </c>
      <c r="C25" s="8">
        <v>0</v>
      </c>
      <c r="D25" s="8">
        <v>0</v>
      </c>
      <c r="E25" s="8" t="s">
        <v>354</v>
      </c>
      <c r="F25" s="8" t="s">
        <v>353</v>
      </c>
    </row>
    <row r="26" spans="1:6" x14ac:dyDescent="0.25">
      <c r="A26" s="23">
        <v>23</v>
      </c>
      <c r="B26" s="8" t="s">
        <v>353</v>
      </c>
      <c r="C26" s="8">
        <v>0</v>
      </c>
      <c r="D26" s="8">
        <v>0</v>
      </c>
      <c r="E26" s="8" t="s">
        <v>354</v>
      </c>
      <c r="F26" s="8" t="s">
        <v>353</v>
      </c>
    </row>
    <row r="27" spans="1:6" x14ac:dyDescent="0.25">
      <c r="A27" s="23">
        <v>24</v>
      </c>
      <c r="B27" s="8" t="s">
        <v>353</v>
      </c>
      <c r="C27" s="8">
        <v>0</v>
      </c>
      <c r="D27" s="8">
        <v>0</v>
      </c>
      <c r="E27" s="8" t="s">
        <v>354</v>
      </c>
      <c r="F27" s="8" t="s">
        <v>353</v>
      </c>
    </row>
    <row r="28" spans="1:6" x14ac:dyDescent="0.25">
      <c r="A28" s="23">
        <v>25</v>
      </c>
      <c r="B28" s="8" t="s">
        <v>353</v>
      </c>
      <c r="C28" s="8">
        <v>0</v>
      </c>
      <c r="D28" s="8">
        <v>0</v>
      </c>
      <c r="E28" s="8" t="s">
        <v>354</v>
      </c>
      <c r="F28" s="8" t="s">
        <v>353</v>
      </c>
    </row>
    <row r="29" spans="1:6" x14ac:dyDescent="0.25">
      <c r="A29" s="23">
        <v>26</v>
      </c>
      <c r="B29" s="8" t="s">
        <v>353</v>
      </c>
      <c r="C29" s="8">
        <v>0</v>
      </c>
      <c r="D29" s="8">
        <v>0</v>
      </c>
      <c r="E29" s="8" t="s">
        <v>354</v>
      </c>
      <c r="F29" s="8" t="s">
        <v>353</v>
      </c>
    </row>
    <row r="30" spans="1:6" x14ac:dyDescent="0.25">
      <c r="A30" s="23">
        <v>27</v>
      </c>
      <c r="B30" s="8" t="s">
        <v>353</v>
      </c>
      <c r="C30" s="8">
        <v>0</v>
      </c>
      <c r="D30" s="8">
        <v>0</v>
      </c>
      <c r="E30" s="8" t="s">
        <v>354</v>
      </c>
      <c r="F30" s="8" t="s">
        <v>353</v>
      </c>
    </row>
    <row r="31" spans="1:6" x14ac:dyDescent="0.25">
      <c r="A31" s="23">
        <v>28</v>
      </c>
      <c r="B31" s="8" t="s">
        <v>353</v>
      </c>
      <c r="C31" s="8">
        <v>0</v>
      </c>
      <c r="D31" s="8">
        <v>0</v>
      </c>
      <c r="E31" s="8" t="s">
        <v>354</v>
      </c>
      <c r="F31" s="8" t="s">
        <v>353</v>
      </c>
    </row>
    <row r="32" spans="1:6" x14ac:dyDescent="0.25">
      <c r="A32" s="23">
        <v>29</v>
      </c>
      <c r="B32" s="8" t="s">
        <v>353</v>
      </c>
      <c r="C32" s="8">
        <v>0</v>
      </c>
      <c r="D32" s="8">
        <v>0</v>
      </c>
      <c r="E32" s="8" t="s">
        <v>354</v>
      </c>
      <c r="F32" s="8" t="s">
        <v>353</v>
      </c>
    </row>
    <row r="33" spans="1:6" x14ac:dyDescent="0.25">
      <c r="A33" s="23">
        <v>30</v>
      </c>
      <c r="B33" s="8" t="s">
        <v>353</v>
      </c>
      <c r="C33" s="8">
        <v>0</v>
      </c>
      <c r="D33" s="8">
        <v>0</v>
      </c>
      <c r="E33" s="8" t="s">
        <v>354</v>
      </c>
      <c r="F33" s="8" t="s">
        <v>353</v>
      </c>
    </row>
    <row r="34" spans="1:6" x14ac:dyDescent="0.25">
      <c r="A34" s="23">
        <v>31</v>
      </c>
      <c r="B34" s="8" t="s">
        <v>353</v>
      </c>
      <c r="C34" s="8">
        <v>0</v>
      </c>
      <c r="D34" s="8">
        <v>0</v>
      </c>
      <c r="E34" s="8" t="s">
        <v>354</v>
      </c>
      <c r="F34" s="8" t="s">
        <v>353</v>
      </c>
    </row>
    <row r="35" spans="1:6" x14ac:dyDescent="0.25">
      <c r="A35" s="23">
        <v>32</v>
      </c>
      <c r="B35" s="8" t="s">
        <v>353</v>
      </c>
      <c r="C35" s="8">
        <v>0</v>
      </c>
      <c r="D35" s="8">
        <v>0</v>
      </c>
      <c r="E35" s="8" t="s">
        <v>354</v>
      </c>
      <c r="F35" s="8" t="s">
        <v>353</v>
      </c>
    </row>
    <row r="36" spans="1:6" x14ac:dyDescent="0.25">
      <c r="A36" s="23">
        <v>33</v>
      </c>
      <c r="B36" s="8" t="s">
        <v>353</v>
      </c>
      <c r="C36" s="8">
        <v>0</v>
      </c>
      <c r="D36" s="8">
        <v>0</v>
      </c>
      <c r="E36" s="8" t="s">
        <v>354</v>
      </c>
      <c r="F36" s="8" t="s">
        <v>353</v>
      </c>
    </row>
    <row r="37" spans="1:6" x14ac:dyDescent="0.25">
      <c r="A37" s="23">
        <v>34</v>
      </c>
      <c r="B37" s="8" t="s">
        <v>353</v>
      </c>
      <c r="C37" s="8">
        <v>0</v>
      </c>
      <c r="D37" s="8">
        <v>0</v>
      </c>
      <c r="E37" s="8" t="s">
        <v>354</v>
      </c>
      <c r="F37" s="8" t="s">
        <v>353</v>
      </c>
    </row>
    <row r="38" spans="1:6" x14ac:dyDescent="0.25">
      <c r="A38" s="23">
        <v>35</v>
      </c>
      <c r="B38" s="8" t="s">
        <v>353</v>
      </c>
      <c r="C38" s="8">
        <v>0</v>
      </c>
      <c r="D38" s="8">
        <v>0</v>
      </c>
      <c r="E38" s="8" t="s">
        <v>354</v>
      </c>
      <c r="F38" s="8" t="s">
        <v>353</v>
      </c>
    </row>
    <row r="39" spans="1:6" x14ac:dyDescent="0.25">
      <c r="A39" s="23">
        <v>36</v>
      </c>
      <c r="B39" s="8" t="s">
        <v>353</v>
      </c>
      <c r="C39" s="8">
        <v>0</v>
      </c>
      <c r="D39" s="8">
        <v>0</v>
      </c>
      <c r="E39" s="8" t="s">
        <v>354</v>
      </c>
      <c r="F39" s="8" t="s">
        <v>353</v>
      </c>
    </row>
    <row r="40" spans="1:6" x14ac:dyDescent="0.25">
      <c r="A40" s="23">
        <v>37</v>
      </c>
      <c r="B40" s="8" t="s">
        <v>353</v>
      </c>
      <c r="C40" s="8">
        <v>0</v>
      </c>
      <c r="D40" s="8">
        <v>0</v>
      </c>
      <c r="E40" s="8" t="s">
        <v>354</v>
      </c>
      <c r="F40" s="8" t="s">
        <v>353</v>
      </c>
    </row>
    <row r="41" spans="1:6" x14ac:dyDescent="0.25">
      <c r="A41" s="23">
        <v>38</v>
      </c>
      <c r="B41" s="8" t="s">
        <v>353</v>
      </c>
      <c r="C41" s="8">
        <v>0</v>
      </c>
      <c r="D41" s="8">
        <v>0</v>
      </c>
      <c r="E41" s="8" t="s">
        <v>354</v>
      </c>
      <c r="F41" s="8" t="s">
        <v>353</v>
      </c>
    </row>
    <row r="42" spans="1:6" x14ac:dyDescent="0.25">
      <c r="A42" s="23">
        <v>39</v>
      </c>
      <c r="B42" s="8" t="s">
        <v>353</v>
      </c>
      <c r="C42" s="8">
        <v>0</v>
      </c>
      <c r="D42" s="8">
        <v>0</v>
      </c>
      <c r="E42" s="8" t="s">
        <v>354</v>
      </c>
      <c r="F42" s="8" t="s">
        <v>353</v>
      </c>
    </row>
    <row r="43" spans="1:6" x14ac:dyDescent="0.25">
      <c r="A43" s="23">
        <v>40</v>
      </c>
      <c r="B43" s="8" t="s">
        <v>353</v>
      </c>
      <c r="C43" s="8">
        <v>0</v>
      </c>
      <c r="D43" s="8">
        <v>0</v>
      </c>
      <c r="E43" s="8" t="s">
        <v>354</v>
      </c>
      <c r="F43" s="8" t="s">
        <v>353</v>
      </c>
    </row>
    <row r="44" spans="1:6" x14ac:dyDescent="0.25">
      <c r="A44" s="23">
        <v>41</v>
      </c>
      <c r="B44" s="8" t="s">
        <v>353</v>
      </c>
      <c r="C44" s="8">
        <v>0</v>
      </c>
      <c r="D44" s="8">
        <v>0</v>
      </c>
      <c r="E44" s="8" t="s">
        <v>354</v>
      </c>
      <c r="F44" s="8" t="s">
        <v>353</v>
      </c>
    </row>
    <row r="45" spans="1:6" x14ac:dyDescent="0.25">
      <c r="A45" s="23">
        <v>42</v>
      </c>
      <c r="B45" s="8" t="s">
        <v>353</v>
      </c>
      <c r="C45" s="8">
        <v>0</v>
      </c>
      <c r="D45" s="8">
        <v>0</v>
      </c>
      <c r="E45" s="8" t="s">
        <v>354</v>
      </c>
      <c r="F45" s="8" t="s">
        <v>353</v>
      </c>
    </row>
    <row r="46" spans="1:6" x14ac:dyDescent="0.25">
      <c r="A46" s="23">
        <v>43</v>
      </c>
      <c r="B46" s="8" t="s">
        <v>353</v>
      </c>
      <c r="C46" s="8">
        <v>0</v>
      </c>
      <c r="D46" s="8">
        <v>0</v>
      </c>
      <c r="E46" s="8" t="s">
        <v>354</v>
      </c>
      <c r="F46" s="8" t="s">
        <v>353</v>
      </c>
    </row>
    <row r="47" spans="1:6" x14ac:dyDescent="0.25">
      <c r="A47" s="23">
        <v>44</v>
      </c>
      <c r="B47" s="8" t="s">
        <v>353</v>
      </c>
      <c r="C47" s="8">
        <v>0</v>
      </c>
      <c r="D47" s="8">
        <v>0</v>
      </c>
      <c r="E47" s="8" t="s">
        <v>354</v>
      </c>
      <c r="F47" s="8" t="s">
        <v>353</v>
      </c>
    </row>
    <row r="48" spans="1:6" x14ac:dyDescent="0.25">
      <c r="A48" s="23">
        <v>45</v>
      </c>
      <c r="B48" s="8" t="s">
        <v>353</v>
      </c>
      <c r="C48" s="8">
        <v>0</v>
      </c>
      <c r="D48" s="8">
        <v>0</v>
      </c>
      <c r="E48" s="8" t="s">
        <v>354</v>
      </c>
      <c r="F48" s="8" t="s">
        <v>353</v>
      </c>
    </row>
    <row r="49" spans="1:6" x14ac:dyDescent="0.25">
      <c r="A49" s="23">
        <v>46</v>
      </c>
      <c r="B49" s="8" t="s">
        <v>353</v>
      </c>
      <c r="C49" s="8">
        <v>0</v>
      </c>
      <c r="D49" s="8">
        <v>0</v>
      </c>
      <c r="E49" s="8" t="s">
        <v>354</v>
      </c>
      <c r="F49" s="8" t="s">
        <v>353</v>
      </c>
    </row>
    <row r="50" spans="1:6" x14ac:dyDescent="0.25">
      <c r="A50" s="23">
        <v>47</v>
      </c>
      <c r="B50" s="8" t="s">
        <v>353</v>
      </c>
      <c r="C50" s="8">
        <v>0</v>
      </c>
      <c r="D50" s="8">
        <v>0</v>
      </c>
      <c r="E50" s="8" t="s">
        <v>354</v>
      </c>
      <c r="F50" s="8" t="s">
        <v>353</v>
      </c>
    </row>
    <row r="51" spans="1:6" x14ac:dyDescent="0.25">
      <c r="A51" s="23">
        <v>48</v>
      </c>
      <c r="B51" s="8" t="s">
        <v>353</v>
      </c>
      <c r="C51" s="8">
        <v>0</v>
      </c>
      <c r="D51" s="8">
        <v>0</v>
      </c>
      <c r="E51" s="8" t="s">
        <v>354</v>
      </c>
      <c r="F51" s="8" t="s">
        <v>353</v>
      </c>
    </row>
    <row r="52" spans="1:6" x14ac:dyDescent="0.25">
      <c r="A52" s="23">
        <v>49</v>
      </c>
      <c r="B52" s="8" t="s">
        <v>353</v>
      </c>
      <c r="C52" s="8">
        <v>0</v>
      </c>
      <c r="D52" s="8">
        <v>0</v>
      </c>
      <c r="E52" s="8" t="s">
        <v>354</v>
      </c>
      <c r="F52" s="8" t="s">
        <v>353</v>
      </c>
    </row>
    <row r="53" spans="1:6" x14ac:dyDescent="0.25">
      <c r="A53" s="23">
        <v>50</v>
      </c>
      <c r="B53" s="8" t="s">
        <v>353</v>
      </c>
      <c r="C53" s="8">
        <v>0</v>
      </c>
      <c r="D53" s="8">
        <v>0</v>
      </c>
      <c r="E53" s="8" t="s">
        <v>354</v>
      </c>
      <c r="F53" s="8" t="s">
        <v>353</v>
      </c>
    </row>
    <row r="54" spans="1:6" x14ac:dyDescent="0.25">
      <c r="A54" s="23">
        <v>51</v>
      </c>
      <c r="B54" s="8" t="s">
        <v>353</v>
      </c>
      <c r="C54" s="8">
        <v>0</v>
      </c>
      <c r="D54" s="8">
        <v>0</v>
      </c>
      <c r="E54" s="8" t="s">
        <v>354</v>
      </c>
      <c r="F54" s="8" t="s">
        <v>353</v>
      </c>
    </row>
    <row r="55" spans="1:6" x14ac:dyDescent="0.25">
      <c r="A55" s="23">
        <v>52</v>
      </c>
      <c r="B55" s="8" t="s">
        <v>353</v>
      </c>
      <c r="C55" s="8">
        <v>0</v>
      </c>
      <c r="D55" s="8">
        <v>0</v>
      </c>
      <c r="E55" s="8" t="s">
        <v>354</v>
      </c>
      <c r="F55" s="8" t="s">
        <v>353</v>
      </c>
    </row>
    <row r="56" spans="1:6" x14ac:dyDescent="0.25">
      <c r="A56" s="23">
        <v>53</v>
      </c>
      <c r="B56" s="8" t="s">
        <v>353</v>
      </c>
      <c r="C56" s="8">
        <v>0</v>
      </c>
      <c r="D56" s="8">
        <v>0</v>
      </c>
      <c r="E56" s="8" t="s">
        <v>354</v>
      </c>
      <c r="F56" s="8" t="s">
        <v>353</v>
      </c>
    </row>
    <row r="57" spans="1:6" x14ac:dyDescent="0.25">
      <c r="A57" s="23">
        <v>54</v>
      </c>
      <c r="B57" s="8" t="s">
        <v>353</v>
      </c>
      <c r="C57" s="8">
        <v>0</v>
      </c>
      <c r="D57" s="8">
        <v>0</v>
      </c>
      <c r="E57" s="8" t="s">
        <v>354</v>
      </c>
      <c r="F57" s="8" t="s">
        <v>353</v>
      </c>
    </row>
    <row r="58" spans="1:6" x14ac:dyDescent="0.25">
      <c r="A58" s="23">
        <v>55</v>
      </c>
      <c r="B58" s="8" t="s">
        <v>353</v>
      </c>
      <c r="C58" s="8">
        <v>0</v>
      </c>
      <c r="D58" s="8">
        <v>0</v>
      </c>
      <c r="E58" s="8" t="s">
        <v>354</v>
      </c>
      <c r="F58" s="8" t="s">
        <v>353</v>
      </c>
    </row>
    <row r="59" spans="1:6" x14ac:dyDescent="0.25">
      <c r="A59" s="23">
        <v>56</v>
      </c>
      <c r="B59" s="8" t="s">
        <v>353</v>
      </c>
      <c r="C59" s="8">
        <v>0</v>
      </c>
      <c r="D59" s="8">
        <v>0</v>
      </c>
      <c r="E59" s="8" t="s">
        <v>354</v>
      </c>
      <c r="F59" s="8" t="s">
        <v>353</v>
      </c>
    </row>
    <row r="60" spans="1:6" x14ac:dyDescent="0.25">
      <c r="A60" s="23">
        <v>57</v>
      </c>
      <c r="B60" s="8" t="s">
        <v>353</v>
      </c>
      <c r="C60" s="8">
        <v>0</v>
      </c>
      <c r="D60" s="8">
        <v>0</v>
      </c>
      <c r="E60" s="8" t="s">
        <v>354</v>
      </c>
      <c r="F60" s="8" t="s">
        <v>353</v>
      </c>
    </row>
    <row r="61" spans="1:6" x14ac:dyDescent="0.25">
      <c r="A61" s="23">
        <v>58</v>
      </c>
      <c r="B61" s="8" t="s">
        <v>353</v>
      </c>
      <c r="C61" s="8">
        <v>0</v>
      </c>
      <c r="D61" s="8">
        <v>0</v>
      </c>
      <c r="E61" s="8" t="s">
        <v>354</v>
      </c>
      <c r="F61" s="8" t="s">
        <v>353</v>
      </c>
    </row>
    <row r="62" spans="1:6" x14ac:dyDescent="0.25">
      <c r="A62" s="23">
        <v>59</v>
      </c>
      <c r="B62" s="8" t="s">
        <v>353</v>
      </c>
      <c r="C62" s="8">
        <v>0</v>
      </c>
      <c r="D62" s="8">
        <v>0</v>
      </c>
      <c r="E62" s="8" t="s">
        <v>354</v>
      </c>
      <c r="F62" s="8" t="s">
        <v>353</v>
      </c>
    </row>
    <row r="63" spans="1:6" x14ac:dyDescent="0.25">
      <c r="A63" s="23">
        <v>60</v>
      </c>
      <c r="B63" s="8" t="s">
        <v>353</v>
      </c>
      <c r="C63" s="8">
        <v>0</v>
      </c>
      <c r="D63" s="8">
        <v>0</v>
      </c>
      <c r="E63" s="8" t="s">
        <v>354</v>
      </c>
      <c r="F63" s="8" t="s">
        <v>353</v>
      </c>
    </row>
    <row r="64" spans="1:6" x14ac:dyDescent="0.25">
      <c r="A64" s="23">
        <v>61</v>
      </c>
      <c r="B64" s="8" t="s">
        <v>353</v>
      </c>
      <c r="C64" s="8">
        <v>0</v>
      </c>
      <c r="D64" s="8">
        <v>0</v>
      </c>
      <c r="E64" s="8" t="s">
        <v>354</v>
      </c>
      <c r="F64" s="8" t="s">
        <v>353</v>
      </c>
    </row>
    <row r="65" spans="1:6" x14ac:dyDescent="0.25">
      <c r="A65" s="23">
        <v>62</v>
      </c>
      <c r="B65" s="8" t="s">
        <v>353</v>
      </c>
      <c r="C65" s="8">
        <v>0</v>
      </c>
      <c r="D65" s="8">
        <v>0</v>
      </c>
      <c r="E65" s="8" t="s">
        <v>354</v>
      </c>
      <c r="F65" s="8" t="s">
        <v>353</v>
      </c>
    </row>
    <row r="66" spans="1:6" x14ac:dyDescent="0.25">
      <c r="A66" s="23">
        <v>63</v>
      </c>
      <c r="B66" s="8" t="s">
        <v>353</v>
      </c>
      <c r="C66" s="8">
        <v>0</v>
      </c>
      <c r="D66" s="8">
        <v>0</v>
      </c>
      <c r="E66" s="8" t="s">
        <v>354</v>
      </c>
      <c r="F66" s="8" t="s">
        <v>353</v>
      </c>
    </row>
    <row r="67" spans="1:6" x14ac:dyDescent="0.25">
      <c r="A67" s="23">
        <v>64</v>
      </c>
      <c r="B67" s="8" t="s">
        <v>353</v>
      </c>
      <c r="C67" s="8">
        <v>0</v>
      </c>
      <c r="D67" s="8">
        <v>0</v>
      </c>
      <c r="E67" s="8" t="s">
        <v>354</v>
      </c>
      <c r="F67" s="8" t="s">
        <v>353</v>
      </c>
    </row>
    <row r="68" spans="1:6" x14ac:dyDescent="0.25">
      <c r="A68" s="23">
        <v>65</v>
      </c>
      <c r="B68" s="8" t="s">
        <v>353</v>
      </c>
      <c r="C68" s="8">
        <v>0</v>
      </c>
      <c r="D68" s="8">
        <v>0</v>
      </c>
      <c r="E68" s="8" t="s">
        <v>354</v>
      </c>
      <c r="F68" s="8" t="s">
        <v>353</v>
      </c>
    </row>
    <row r="69" spans="1:6" x14ac:dyDescent="0.25">
      <c r="A69" s="23">
        <v>66</v>
      </c>
      <c r="B69" s="8" t="s">
        <v>353</v>
      </c>
      <c r="C69" s="8">
        <v>0</v>
      </c>
      <c r="D69" s="8">
        <v>0</v>
      </c>
      <c r="E69" s="8" t="s">
        <v>354</v>
      </c>
      <c r="F69" s="8" t="s">
        <v>353</v>
      </c>
    </row>
    <row r="70" spans="1:6" x14ac:dyDescent="0.25">
      <c r="A70" s="23">
        <v>67</v>
      </c>
      <c r="B70" s="8" t="s">
        <v>353</v>
      </c>
      <c r="C70" s="8">
        <v>0</v>
      </c>
      <c r="D70" s="8">
        <v>0</v>
      </c>
      <c r="E70" s="8" t="s">
        <v>354</v>
      </c>
      <c r="F70" s="8" t="s">
        <v>353</v>
      </c>
    </row>
    <row r="71" spans="1:6" x14ac:dyDescent="0.25">
      <c r="A71" s="23">
        <v>68</v>
      </c>
      <c r="B71" s="8" t="s">
        <v>353</v>
      </c>
      <c r="C71" s="8">
        <v>0</v>
      </c>
      <c r="D71" s="8">
        <v>0</v>
      </c>
      <c r="E71" s="8" t="s">
        <v>354</v>
      </c>
      <c r="F71" s="8" t="s">
        <v>353</v>
      </c>
    </row>
    <row r="72" spans="1:6" x14ac:dyDescent="0.25">
      <c r="A72" s="23">
        <v>69</v>
      </c>
      <c r="B72" s="8" t="s">
        <v>353</v>
      </c>
      <c r="C72" s="8">
        <v>0</v>
      </c>
      <c r="D72" s="8">
        <v>0</v>
      </c>
      <c r="E72" s="8" t="s">
        <v>354</v>
      </c>
      <c r="F72" s="8" t="s">
        <v>353</v>
      </c>
    </row>
    <row r="73" spans="1:6" x14ac:dyDescent="0.25">
      <c r="A73" s="23">
        <v>70</v>
      </c>
      <c r="B73" s="8" t="s">
        <v>353</v>
      </c>
      <c r="C73" s="8">
        <v>0</v>
      </c>
      <c r="D73" s="8">
        <v>0</v>
      </c>
      <c r="E73" s="8" t="s">
        <v>354</v>
      </c>
      <c r="F73" s="8" t="s">
        <v>353</v>
      </c>
    </row>
    <row r="74" spans="1:6" x14ac:dyDescent="0.25">
      <c r="A74" s="23">
        <v>71</v>
      </c>
      <c r="B74" s="8" t="s">
        <v>353</v>
      </c>
      <c r="C74" s="8">
        <v>0</v>
      </c>
      <c r="D74" s="8">
        <v>0</v>
      </c>
      <c r="E74" s="8" t="s">
        <v>354</v>
      </c>
      <c r="F74" s="8" t="s">
        <v>353</v>
      </c>
    </row>
    <row r="75" spans="1:6" x14ac:dyDescent="0.25">
      <c r="A75" s="23">
        <v>72</v>
      </c>
      <c r="B75" s="8" t="s">
        <v>353</v>
      </c>
      <c r="C75" s="8">
        <v>0</v>
      </c>
      <c r="D75" s="8">
        <v>0</v>
      </c>
      <c r="E75" s="8" t="s">
        <v>354</v>
      </c>
      <c r="F75" s="8" t="s">
        <v>353</v>
      </c>
    </row>
    <row r="76" spans="1:6" x14ac:dyDescent="0.25">
      <c r="A76" s="23">
        <v>73</v>
      </c>
      <c r="B76" s="8" t="s">
        <v>353</v>
      </c>
      <c r="C76" s="8">
        <v>0</v>
      </c>
      <c r="D76" s="8">
        <v>0</v>
      </c>
      <c r="E76" s="8" t="s">
        <v>354</v>
      </c>
      <c r="F76" s="8" t="s">
        <v>353</v>
      </c>
    </row>
    <row r="77" spans="1:6" s="19" customFormat="1" x14ac:dyDescent="0.25">
      <c r="A77" s="23">
        <v>74</v>
      </c>
      <c r="B77" s="19" t="s">
        <v>353</v>
      </c>
      <c r="C77" s="19">
        <v>0</v>
      </c>
      <c r="D77" s="19">
        <v>0</v>
      </c>
      <c r="E77" s="19" t="s">
        <v>354</v>
      </c>
      <c r="F77" s="19" t="s">
        <v>353</v>
      </c>
    </row>
    <row r="78" spans="1:6" s="19" customFormat="1" x14ac:dyDescent="0.25">
      <c r="A78" s="23">
        <v>75</v>
      </c>
      <c r="B78" s="19" t="s">
        <v>353</v>
      </c>
      <c r="C78" s="19">
        <v>0</v>
      </c>
      <c r="D78" s="19">
        <v>0</v>
      </c>
      <c r="E78" s="19" t="s">
        <v>354</v>
      </c>
      <c r="F78" s="19" t="s">
        <v>353</v>
      </c>
    </row>
    <row r="79" spans="1:6" s="23" customFormat="1" x14ac:dyDescent="0.25">
      <c r="A79" s="23">
        <v>76</v>
      </c>
      <c r="B79" s="23" t="s">
        <v>353</v>
      </c>
      <c r="C79" s="23">
        <v>0</v>
      </c>
      <c r="D79" s="23">
        <v>0</v>
      </c>
      <c r="E79" s="23" t="s">
        <v>354</v>
      </c>
      <c r="F79" s="23" t="s">
        <v>353</v>
      </c>
    </row>
    <row r="80" spans="1:6" s="23" customFormat="1" x14ac:dyDescent="0.25">
      <c r="A80" s="23">
        <v>77</v>
      </c>
      <c r="B80" s="23" t="s">
        <v>353</v>
      </c>
      <c r="C80" s="23">
        <v>0</v>
      </c>
      <c r="D80" s="23">
        <v>0</v>
      </c>
      <c r="E80" s="23" t="s">
        <v>354</v>
      </c>
      <c r="F80" s="23" t="s">
        <v>353</v>
      </c>
    </row>
    <row r="81" spans="1:6" s="23" customFormat="1" x14ac:dyDescent="0.25">
      <c r="A81" s="23">
        <v>78</v>
      </c>
      <c r="B81" s="23" t="s">
        <v>353</v>
      </c>
      <c r="C81" s="23">
        <v>0</v>
      </c>
      <c r="D81" s="23">
        <v>0</v>
      </c>
      <c r="E81" s="23" t="s">
        <v>354</v>
      </c>
      <c r="F81" s="23" t="s">
        <v>353</v>
      </c>
    </row>
    <row r="82" spans="1:6" s="23" customFormat="1" x14ac:dyDescent="0.25">
      <c r="A82" s="23">
        <v>79</v>
      </c>
      <c r="B82" s="23" t="s">
        <v>353</v>
      </c>
      <c r="C82" s="23">
        <v>0</v>
      </c>
      <c r="D82" s="23">
        <v>0</v>
      </c>
      <c r="E82" s="23" t="s">
        <v>354</v>
      </c>
      <c r="F82" s="23" t="s">
        <v>353</v>
      </c>
    </row>
    <row r="83" spans="1:6" s="23" customFormat="1" x14ac:dyDescent="0.25">
      <c r="A83" s="23">
        <v>80</v>
      </c>
      <c r="B83" s="23" t="s">
        <v>353</v>
      </c>
      <c r="C83" s="23">
        <v>0</v>
      </c>
      <c r="D83" s="23">
        <v>0</v>
      </c>
      <c r="E83" s="23" t="s">
        <v>354</v>
      </c>
      <c r="F83" s="23" t="s">
        <v>353</v>
      </c>
    </row>
    <row r="84" spans="1:6" s="23" customFormat="1" x14ac:dyDescent="0.25">
      <c r="A84" s="23">
        <v>81</v>
      </c>
      <c r="B84" s="23" t="s">
        <v>353</v>
      </c>
      <c r="C84" s="23">
        <v>0</v>
      </c>
      <c r="D84" s="23">
        <v>0</v>
      </c>
      <c r="E84" s="23" t="s">
        <v>354</v>
      </c>
      <c r="F84" s="23" t="s">
        <v>353</v>
      </c>
    </row>
    <row r="85" spans="1:6" s="23" customFormat="1" x14ac:dyDescent="0.25">
      <c r="A85" s="23">
        <v>82</v>
      </c>
      <c r="B85" s="23" t="s">
        <v>353</v>
      </c>
      <c r="C85" s="23">
        <v>0</v>
      </c>
      <c r="D85" s="23">
        <v>0</v>
      </c>
      <c r="E85" s="23" t="s">
        <v>354</v>
      </c>
      <c r="F85" s="23" t="s">
        <v>353</v>
      </c>
    </row>
    <row r="86" spans="1:6" s="23" customFormat="1" x14ac:dyDescent="0.25">
      <c r="A86" s="23">
        <v>83</v>
      </c>
      <c r="B86" s="23" t="s">
        <v>353</v>
      </c>
      <c r="C86" s="23">
        <v>0</v>
      </c>
      <c r="D86" s="23">
        <v>0</v>
      </c>
      <c r="E86" s="23" t="s">
        <v>354</v>
      </c>
      <c r="F86" s="23" t="s">
        <v>353</v>
      </c>
    </row>
    <row r="87" spans="1:6" s="23" customFormat="1" x14ac:dyDescent="0.25">
      <c r="A87" s="23">
        <v>84</v>
      </c>
      <c r="B87" s="23" t="s">
        <v>353</v>
      </c>
      <c r="C87" s="23">
        <v>0</v>
      </c>
      <c r="D87" s="23">
        <v>0</v>
      </c>
      <c r="E87" s="23" t="s">
        <v>354</v>
      </c>
      <c r="F87" s="23" t="s">
        <v>353</v>
      </c>
    </row>
    <row r="88" spans="1:6" s="23" customFormat="1" x14ac:dyDescent="0.25">
      <c r="A88" s="23">
        <v>85</v>
      </c>
      <c r="B88" s="23" t="s">
        <v>353</v>
      </c>
      <c r="C88" s="23">
        <v>0</v>
      </c>
      <c r="D88" s="23">
        <v>0</v>
      </c>
      <c r="E88" s="23" t="s">
        <v>354</v>
      </c>
      <c r="F88" s="23" t="s">
        <v>353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86" workbookViewId="0">
      <selection activeCell="C100" sqref="C100"/>
    </sheetView>
  </sheetViews>
  <sheetFormatPr baseColWidth="10" defaultColWidth="9.140625" defaultRowHeight="15" x14ac:dyDescent="0.25"/>
  <cols>
    <col min="1" max="1" width="3.140625" bestFit="1" customWidth="1"/>
    <col min="2" max="2" width="38.140625" bestFit="1" customWidth="1"/>
    <col min="3" max="3" width="36" bestFit="1" customWidth="1"/>
    <col min="4" max="4" width="35.140625" bestFit="1" customWidth="1"/>
    <col min="5" max="5" width="40" bestFit="1" customWidth="1"/>
    <col min="6" max="6" width="36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8">
        <v>1</v>
      </c>
      <c r="B4" s="8" t="s">
        <v>353</v>
      </c>
      <c r="C4" s="8">
        <v>0</v>
      </c>
      <c r="D4" s="8">
        <v>0</v>
      </c>
      <c r="E4" s="8" t="s">
        <v>354</v>
      </c>
      <c r="F4" s="8" t="s">
        <v>353</v>
      </c>
    </row>
    <row r="5" spans="1:6" x14ac:dyDescent="0.25">
      <c r="A5" s="8">
        <v>2</v>
      </c>
      <c r="B5" s="8" t="s">
        <v>353</v>
      </c>
      <c r="C5" s="8">
        <v>0</v>
      </c>
      <c r="D5" s="8">
        <v>0</v>
      </c>
      <c r="E5" s="8" t="s">
        <v>354</v>
      </c>
      <c r="F5" s="8" t="s">
        <v>353</v>
      </c>
    </row>
    <row r="6" spans="1:6" x14ac:dyDescent="0.25">
      <c r="A6" s="8">
        <v>3</v>
      </c>
      <c r="B6" s="8" t="s">
        <v>353</v>
      </c>
      <c r="C6" s="8">
        <v>0</v>
      </c>
      <c r="D6" s="8">
        <v>0</v>
      </c>
      <c r="E6" s="8" t="s">
        <v>354</v>
      </c>
      <c r="F6" s="8" t="s">
        <v>353</v>
      </c>
    </row>
    <row r="7" spans="1:6" x14ac:dyDescent="0.25">
      <c r="A7" s="8">
        <v>4</v>
      </c>
      <c r="B7" s="8" t="s">
        <v>353</v>
      </c>
      <c r="C7" s="8">
        <v>0</v>
      </c>
      <c r="D7" s="8">
        <v>0</v>
      </c>
      <c r="E7" s="8" t="s">
        <v>354</v>
      </c>
      <c r="F7" s="8" t="s">
        <v>353</v>
      </c>
    </row>
    <row r="8" spans="1:6" x14ac:dyDescent="0.25">
      <c r="A8" s="8">
        <v>5</v>
      </c>
      <c r="B8" s="8" t="s">
        <v>353</v>
      </c>
      <c r="C8" s="8">
        <v>0</v>
      </c>
      <c r="D8" s="8">
        <v>0</v>
      </c>
      <c r="E8" s="8" t="s">
        <v>354</v>
      </c>
      <c r="F8" s="8" t="s">
        <v>353</v>
      </c>
    </row>
    <row r="9" spans="1:6" x14ac:dyDescent="0.25">
      <c r="A9" s="23">
        <v>6</v>
      </c>
      <c r="B9" s="8" t="s">
        <v>353</v>
      </c>
      <c r="C9" s="8">
        <v>0</v>
      </c>
      <c r="D9" s="8">
        <v>0</v>
      </c>
      <c r="E9" s="8" t="s">
        <v>354</v>
      </c>
      <c r="F9" s="8" t="s">
        <v>353</v>
      </c>
    </row>
    <row r="10" spans="1:6" x14ac:dyDescent="0.25">
      <c r="A10" s="23">
        <v>7</v>
      </c>
      <c r="B10" s="8" t="s">
        <v>353</v>
      </c>
      <c r="C10" s="8">
        <v>0</v>
      </c>
      <c r="D10" s="8">
        <v>0</v>
      </c>
      <c r="E10" s="8" t="s">
        <v>354</v>
      </c>
      <c r="F10" s="8" t="s">
        <v>353</v>
      </c>
    </row>
    <row r="11" spans="1:6" x14ac:dyDescent="0.25">
      <c r="A11" s="23">
        <v>8</v>
      </c>
      <c r="B11" s="8" t="s">
        <v>353</v>
      </c>
      <c r="C11" s="8">
        <v>0</v>
      </c>
      <c r="D11" s="8">
        <v>0</v>
      </c>
      <c r="E11" s="8" t="s">
        <v>354</v>
      </c>
      <c r="F11" s="8" t="s">
        <v>353</v>
      </c>
    </row>
    <row r="12" spans="1:6" x14ac:dyDescent="0.25">
      <c r="A12" s="23">
        <v>9</v>
      </c>
      <c r="B12" s="8" t="s">
        <v>353</v>
      </c>
      <c r="C12" s="8">
        <v>0</v>
      </c>
      <c r="D12" s="8">
        <v>0</v>
      </c>
      <c r="E12" s="8" t="s">
        <v>354</v>
      </c>
      <c r="F12" s="8" t="s">
        <v>353</v>
      </c>
    </row>
    <row r="13" spans="1:6" x14ac:dyDescent="0.25">
      <c r="A13" s="23">
        <v>10</v>
      </c>
      <c r="B13" s="8" t="s">
        <v>353</v>
      </c>
      <c r="C13" s="8">
        <v>0</v>
      </c>
      <c r="D13" s="8">
        <v>0</v>
      </c>
      <c r="E13" s="8" t="s">
        <v>354</v>
      </c>
      <c r="F13" s="8" t="s">
        <v>353</v>
      </c>
    </row>
    <row r="14" spans="1:6" x14ac:dyDescent="0.25">
      <c r="A14" s="23">
        <v>11</v>
      </c>
      <c r="B14" s="8" t="s">
        <v>353</v>
      </c>
      <c r="C14" s="8">
        <v>0</v>
      </c>
      <c r="D14" s="8">
        <v>0</v>
      </c>
      <c r="E14" s="8" t="s">
        <v>354</v>
      </c>
      <c r="F14" s="8" t="s">
        <v>353</v>
      </c>
    </row>
    <row r="15" spans="1:6" x14ac:dyDescent="0.25">
      <c r="A15" s="23">
        <v>12</v>
      </c>
      <c r="B15" s="8" t="s">
        <v>353</v>
      </c>
      <c r="C15" s="8">
        <v>0</v>
      </c>
      <c r="D15" s="8">
        <v>0</v>
      </c>
      <c r="E15" s="8" t="s">
        <v>354</v>
      </c>
      <c r="F15" s="8" t="s">
        <v>353</v>
      </c>
    </row>
    <row r="16" spans="1:6" x14ac:dyDescent="0.25">
      <c r="A16" s="23">
        <v>13</v>
      </c>
      <c r="B16" s="8" t="s">
        <v>353</v>
      </c>
      <c r="C16" s="8">
        <v>0</v>
      </c>
      <c r="D16" s="8">
        <v>0</v>
      </c>
      <c r="E16" s="8" t="s">
        <v>354</v>
      </c>
      <c r="F16" s="8" t="s">
        <v>353</v>
      </c>
    </row>
    <row r="17" spans="1:6" x14ac:dyDescent="0.25">
      <c r="A17" s="23">
        <v>14</v>
      </c>
      <c r="B17" s="8" t="s">
        <v>353</v>
      </c>
      <c r="C17" s="8">
        <v>0</v>
      </c>
      <c r="D17" s="8">
        <v>0</v>
      </c>
      <c r="E17" s="8" t="s">
        <v>354</v>
      </c>
      <c r="F17" s="8" t="s">
        <v>353</v>
      </c>
    </row>
    <row r="18" spans="1:6" x14ac:dyDescent="0.25">
      <c r="A18" s="23">
        <v>15</v>
      </c>
      <c r="B18" s="8" t="s">
        <v>353</v>
      </c>
      <c r="C18" s="8">
        <v>0</v>
      </c>
      <c r="D18" s="8">
        <v>0</v>
      </c>
      <c r="E18" s="8" t="s">
        <v>354</v>
      </c>
      <c r="F18" s="8" t="s">
        <v>353</v>
      </c>
    </row>
    <row r="19" spans="1:6" x14ac:dyDescent="0.25">
      <c r="A19" s="23">
        <v>16</v>
      </c>
      <c r="B19" s="8" t="s">
        <v>353</v>
      </c>
      <c r="C19" s="8">
        <v>0</v>
      </c>
      <c r="D19" s="8">
        <v>0</v>
      </c>
      <c r="E19" s="8" t="s">
        <v>354</v>
      </c>
      <c r="F19" s="8" t="s">
        <v>353</v>
      </c>
    </row>
    <row r="20" spans="1:6" x14ac:dyDescent="0.25">
      <c r="A20" s="23">
        <v>17</v>
      </c>
      <c r="B20" s="8" t="s">
        <v>353</v>
      </c>
      <c r="C20" s="8">
        <v>0</v>
      </c>
      <c r="D20" s="8">
        <v>0</v>
      </c>
      <c r="E20" s="8" t="s">
        <v>354</v>
      </c>
      <c r="F20" s="8" t="s">
        <v>353</v>
      </c>
    </row>
    <row r="21" spans="1:6" x14ac:dyDescent="0.25">
      <c r="A21" s="23">
        <v>18</v>
      </c>
      <c r="B21" s="8" t="s">
        <v>353</v>
      </c>
      <c r="C21" s="8">
        <v>0</v>
      </c>
      <c r="D21" s="8">
        <v>0</v>
      </c>
      <c r="E21" s="8" t="s">
        <v>354</v>
      </c>
      <c r="F21" s="8" t="s">
        <v>353</v>
      </c>
    </row>
    <row r="22" spans="1:6" x14ac:dyDescent="0.25">
      <c r="A22" s="23">
        <v>19</v>
      </c>
      <c r="B22" s="8" t="s">
        <v>353</v>
      </c>
      <c r="C22" s="8">
        <v>0</v>
      </c>
      <c r="D22" s="8">
        <v>0</v>
      </c>
      <c r="E22" s="8" t="s">
        <v>354</v>
      </c>
      <c r="F22" s="8" t="s">
        <v>353</v>
      </c>
    </row>
    <row r="23" spans="1:6" x14ac:dyDescent="0.25">
      <c r="A23" s="23">
        <v>20</v>
      </c>
      <c r="B23" s="8" t="s">
        <v>353</v>
      </c>
      <c r="C23" s="8">
        <v>0</v>
      </c>
      <c r="D23" s="8">
        <v>0</v>
      </c>
      <c r="E23" s="8" t="s">
        <v>354</v>
      </c>
      <c r="F23" s="8" t="s">
        <v>353</v>
      </c>
    </row>
    <row r="24" spans="1:6" x14ac:dyDescent="0.25">
      <c r="A24" s="23">
        <v>21</v>
      </c>
      <c r="B24" s="8" t="s">
        <v>353</v>
      </c>
      <c r="C24" s="8">
        <v>0</v>
      </c>
      <c r="D24" s="8">
        <v>0</v>
      </c>
      <c r="E24" s="8" t="s">
        <v>354</v>
      </c>
      <c r="F24" s="8" t="s">
        <v>353</v>
      </c>
    </row>
    <row r="25" spans="1:6" x14ac:dyDescent="0.25">
      <c r="A25" s="23">
        <v>22</v>
      </c>
      <c r="B25" s="8" t="s">
        <v>353</v>
      </c>
      <c r="C25" s="8">
        <v>0</v>
      </c>
      <c r="D25" s="8">
        <v>0</v>
      </c>
      <c r="E25" s="8" t="s">
        <v>354</v>
      </c>
      <c r="F25" s="8" t="s">
        <v>353</v>
      </c>
    </row>
    <row r="26" spans="1:6" x14ac:dyDescent="0.25">
      <c r="A26" s="23">
        <v>23</v>
      </c>
      <c r="B26" s="8" t="s">
        <v>353</v>
      </c>
      <c r="C26" s="8">
        <v>0</v>
      </c>
      <c r="D26" s="8">
        <v>0</v>
      </c>
      <c r="E26" s="8" t="s">
        <v>354</v>
      </c>
      <c r="F26" s="8" t="s">
        <v>353</v>
      </c>
    </row>
    <row r="27" spans="1:6" x14ac:dyDescent="0.25">
      <c r="A27" s="23">
        <v>24</v>
      </c>
      <c r="B27" s="8" t="s">
        <v>353</v>
      </c>
      <c r="C27" s="8">
        <v>0</v>
      </c>
      <c r="D27" s="8">
        <v>0</v>
      </c>
      <c r="E27" s="8" t="s">
        <v>354</v>
      </c>
      <c r="F27" s="8" t="s">
        <v>353</v>
      </c>
    </row>
    <row r="28" spans="1:6" x14ac:dyDescent="0.25">
      <c r="A28" s="23">
        <v>25</v>
      </c>
      <c r="B28" s="8" t="s">
        <v>353</v>
      </c>
      <c r="C28" s="8">
        <v>0</v>
      </c>
      <c r="D28" s="8">
        <v>0</v>
      </c>
      <c r="E28" s="8" t="s">
        <v>354</v>
      </c>
      <c r="F28" s="8" t="s">
        <v>353</v>
      </c>
    </row>
    <row r="29" spans="1:6" x14ac:dyDescent="0.25">
      <c r="A29" s="23">
        <v>26</v>
      </c>
      <c r="B29" s="8" t="s">
        <v>353</v>
      </c>
      <c r="C29" s="8">
        <v>0</v>
      </c>
      <c r="D29" s="8">
        <v>0</v>
      </c>
      <c r="E29" s="8" t="s">
        <v>354</v>
      </c>
      <c r="F29" s="8" t="s">
        <v>353</v>
      </c>
    </row>
    <row r="30" spans="1:6" x14ac:dyDescent="0.25">
      <c r="A30" s="23">
        <v>27</v>
      </c>
      <c r="B30" s="8" t="s">
        <v>353</v>
      </c>
      <c r="C30" s="8">
        <v>0</v>
      </c>
      <c r="D30" s="8">
        <v>0</v>
      </c>
      <c r="E30" s="8" t="s">
        <v>354</v>
      </c>
      <c r="F30" s="8" t="s">
        <v>353</v>
      </c>
    </row>
    <row r="31" spans="1:6" x14ac:dyDescent="0.25">
      <c r="A31" s="23">
        <v>28</v>
      </c>
      <c r="B31" s="8" t="s">
        <v>353</v>
      </c>
      <c r="C31" s="8">
        <v>0</v>
      </c>
      <c r="D31" s="8">
        <v>0</v>
      </c>
      <c r="E31" s="8" t="s">
        <v>354</v>
      </c>
      <c r="F31" s="8" t="s">
        <v>353</v>
      </c>
    </row>
    <row r="32" spans="1:6" x14ac:dyDescent="0.25">
      <c r="A32" s="23">
        <v>29</v>
      </c>
      <c r="B32" s="8" t="s">
        <v>353</v>
      </c>
      <c r="C32" s="8">
        <v>0</v>
      </c>
      <c r="D32" s="8">
        <v>0</v>
      </c>
      <c r="E32" s="8" t="s">
        <v>354</v>
      </c>
      <c r="F32" s="8" t="s">
        <v>353</v>
      </c>
    </row>
    <row r="33" spans="1:6" x14ac:dyDescent="0.25">
      <c r="A33" s="23">
        <v>30</v>
      </c>
      <c r="B33" s="8" t="s">
        <v>353</v>
      </c>
      <c r="C33" s="8">
        <v>0</v>
      </c>
      <c r="D33" s="8">
        <v>0</v>
      </c>
      <c r="E33" s="8" t="s">
        <v>354</v>
      </c>
      <c r="F33" s="8" t="s">
        <v>353</v>
      </c>
    </row>
    <row r="34" spans="1:6" x14ac:dyDescent="0.25">
      <c r="A34" s="23">
        <v>31</v>
      </c>
      <c r="B34" s="8" t="s">
        <v>353</v>
      </c>
      <c r="C34" s="8">
        <v>0</v>
      </c>
      <c r="D34" s="8">
        <v>0</v>
      </c>
      <c r="E34" s="8" t="s">
        <v>354</v>
      </c>
      <c r="F34" s="8" t="s">
        <v>353</v>
      </c>
    </row>
    <row r="35" spans="1:6" x14ac:dyDescent="0.25">
      <c r="A35" s="23">
        <v>32</v>
      </c>
      <c r="B35" s="8" t="s">
        <v>353</v>
      </c>
      <c r="C35" s="8">
        <v>0</v>
      </c>
      <c r="D35" s="8">
        <v>0</v>
      </c>
      <c r="E35" s="8" t="s">
        <v>354</v>
      </c>
      <c r="F35" s="8" t="s">
        <v>353</v>
      </c>
    </row>
    <row r="36" spans="1:6" x14ac:dyDescent="0.25">
      <c r="A36" s="23">
        <v>33</v>
      </c>
      <c r="B36" s="8" t="s">
        <v>353</v>
      </c>
      <c r="C36" s="8">
        <v>0</v>
      </c>
      <c r="D36" s="8">
        <v>0</v>
      </c>
      <c r="E36" s="8" t="s">
        <v>354</v>
      </c>
      <c r="F36" s="8" t="s">
        <v>353</v>
      </c>
    </row>
    <row r="37" spans="1:6" x14ac:dyDescent="0.25">
      <c r="A37" s="23">
        <v>34</v>
      </c>
      <c r="B37" s="8" t="s">
        <v>353</v>
      </c>
      <c r="C37" s="8">
        <v>0</v>
      </c>
      <c r="D37" s="8">
        <v>0</v>
      </c>
      <c r="E37" s="8" t="s">
        <v>354</v>
      </c>
      <c r="F37" s="8" t="s">
        <v>353</v>
      </c>
    </row>
    <row r="38" spans="1:6" x14ac:dyDescent="0.25">
      <c r="A38" s="23">
        <v>35</v>
      </c>
      <c r="B38" s="8" t="s">
        <v>353</v>
      </c>
      <c r="C38" s="8">
        <v>0</v>
      </c>
      <c r="D38" s="8">
        <v>0</v>
      </c>
      <c r="E38" s="8" t="s">
        <v>354</v>
      </c>
      <c r="F38" s="8" t="s">
        <v>353</v>
      </c>
    </row>
    <row r="39" spans="1:6" x14ac:dyDescent="0.25">
      <c r="A39" s="23">
        <v>36</v>
      </c>
      <c r="B39" s="8" t="s">
        <v>353</v>
      </c>
      <c r="C39" s="8">
        <v>0</v>
      </c>
      <c r="D39" s="8">
        <v>0</v>
      </c>
      <c r="E39" s="8" t="s">
        <v>354</v>
      </c>
      <c r="F39" s="8" t="s">
        <v>353</v>
      </c>
    </row>
    <row r="40" spans="1:6" x14ac:dyDescent="0.25">
      <c r="A40" s="23">
        <v>37</v>
      </c>
      <c r="B40" s="8" t="s">
        <v>353</v>
      </c>
      <c r="C40" s="8">
        <v>0</v>
      </c>
      <c r="D40" s="8">
        <v>0</v>
      </c>
      <c r="E40" s="8" t="s">
        <v>354</v>
      </c>
      <c r="F40" s="8" t="s">
        <v>353</v>
      </c>
    </row>
    <row r="41" spans="1:6" x14ac:dyDescent="0.25">
      <c r="A41" s="23">
        <v>38</v>
      </c>
      <c r="B41" s="8" t="s">
        <v>353</v>
      </c>
      <c r="C41" s="8">
        <v>0</v>
      </c>
      <c r="D41" s="8">
        <v>0</v>
      </c>
      <c r="E41" s="8" t="s">
        <v>354</v>
      </c>
      <c r="F41" s="8" t="s">
        <v>353</v>
      </c>
    </row>
    <row r="42" spans="1:6" x14ac:dyDescent="0.25">
      <c r="A42" s="23">
        <v>39</v>
      </c>
      <c r="B42" s="8" t="s">
        <v>353</v>
      </c>
      <c r="C42" s="8">
        <v>0</v>
      </c>
      <c r="D42" s="8">
        <v>0</v>
      </c>
      <c r="E42" s="8" t="s">
        <v>354</v>
      </c>
      <c r="F42" s="8" t="s">
        <v>353</v>
      </c>
    </row>
    <row r="43" spans="1:6" x14ac:dyDescent="0.25">
      <c r="A43" s="23">
        <v>40</v>
      </c>
      <c r="B43" s="8" t="s">
        <v>353</v>
      </c>
      <c r="C43" s="8">
        <v>0</v>
      </c>
      <c r="D43" s="8">
        <v>0</v>
      </c>
      <c r="E43" s="8" t="s">
        <v>354</v>
      </c>
      <c r="F43" s="8" t="s">
        <v>353</v>
      </c>
    </row>
    <row r="44" spans="1:6" x14ac:dyDescent="0.25">
      <c r="A44" s="23">
        <v>41</v>
      </c>
      <c r="B44" s="8" t="s">
        <v>353</v>
      </c>
      <c r="C44" s="8">
        <v>0</v>
      </c>
      <c r="D44" s="8">
        <v>0</v>
      </c>
      <c r="E44" s="8" t="s">
        <v>354</v>
      </c>
      <c r="F44" s="8" t="s">
        <v>353</v>
      </c>
    </row>
    <row r="45" spans="1:6" x14ac:dyDescent="0.25">
      <c r="A45" s="23">
        <v>42</v>
      </c>
      <c r="B45" s="8" t="s">
        <v>353</v>
      </c>
      <c r="C45" s="8">
        <v>0</v>
      </c>
      <c r="D45" s="8">
        <v>0</v>
      </c>
      <c r="E45" s="8" t="s">
        <v>354</v>
      </c>
      <c r="F45" s="8" t="s">
        <v>353</v>
      </c>
    </row>
    <row r="46" spans="1:6" x14ac:dyDescent="0.25">
      <c r="A46" s="23">
        <v>43</v>
      </c>
      <c r="B46" s="8" t="s">
        <v>353</v>
      </c>
      <c r="C46" s="8">
        <v>0</v>
      </c>
      <c r="D46" s="8">
        <v>0</v>
      </c>
      <c r="E46" s="8" t="s">
        <v>354</v>
      </c>
      <c r="F46" s="8" t="s">
        <v>353</v>
      </c>
    </row>
    <row r="47" spans="1:6" x14ac:dyDescent="0.25">
      <c r="A47" s="23">
        <v>44</v>
      </c>
      <c r="B47" s="8" t="s">
        <v>353</v>
      </c>
      <c r="C47" s="8">
        <v>0</v>
      </c>
      <c r="D47" s="8">
        <v>0</v>
      </c>
      <c r="E47" s="8" t="s">
        <v>354</v>
      </c>
      <c r="F47" s="8" t="s">
        <v>353</v>
      </c>
    </row>
    <row r="48" spans="1:6" x14ac:dyDescent="0.25">
      <c r="A48" s="23">
        <v>45</v>
      </c>
      <c r="B48" s="8" t="s">
        <v>353</v>
      </c>
      <c r="C48" s="8">
        <v>0</v>
      </c>
      <c r="D48" s="8">
        <v>0</v>
      </c>
      <c r="E48" s="8" t="s">
        <v>354</v>
      </c>
      <c r="F48" s="8" t="s">
        <v>353</v>
      </c>
    </row>
    <row r="49" spans="1:6" x14ac:dyDescent="0.25">
      <c r="A49" s="23">
        <v>46</v>
      </c>
      <c r="B49" s="8" t="s">
        <v>353</v>
      </c>
      <c r="C49" s="8">
        <v>0</v>
      </c>
      <c r="D49" s="8">
        <v>0</v>
      </c>
      <c r="E49" s="8" t="s">
        <v>354</v>
      </c>
      <c r="F49" s="8" t="s">
        <v>353</v>
      </c>
    </row>
    <row r="50" spans="1:6" x14ac:dyDescent="0.25">
      <c r="A50" s="23">
        <v>47</v>
      </c>
      <c r="B50" s="8" t="s">
        <v>353</v>
      </c>
      <c r="C50" s="8">
        <v>0</v>
      </c>
      <c r="D50" s="8">
        <v>0</v>
      </c>
      <c r="E50" s="8" t="s">
        <v>354</v>
      </c>
      <c r="F50" s="8" t="s">
        <v>353</v>
      </c>
    </row>
    <row r="51" spans="1:6" x14ac:dyDescent="0.25">
      <c r="A51" s="23">
        <v>48</v>
      </c>
      <c r="B51" s="8" t="s">
        <v>353</v>
      </c>
      <c r="C51" s="8">
        <v>0</v>
      </c>
      <c r="D51" s="8">
        <v>0</v>
      </c>
      <c r="E51" s="8" t="s">
        <v>354</v>
      </c>
      <c r="F51" s="8" t="s">
        <v>353</v>
      </c>
    </row>
    <row r="52" spans="1:6" x14ac:dyDescent="0.25">
      <c r="A52" s="23">
        <v>49</v>
      </c>
      <c r="B52" s="8" t="s">
        <v>353</v>
      </c>
      <c r="C52" s="8">
        <v>0</v>
      </c>
      <c r="D52" s="8">
        <v>0</v>
      </c>
      <c r="E52" s="8" t="s">
        <v>354</v>
      </c>
      <c r="F52" s="8" t="s">
        <v>353</v>
      </c>
    </row>
    <row r="53" spans="1:6" x14ac:dyDescent="0.25">
      <c r="A53" s="23">
        <v>50</v>
      </c>
      <c r="B53" s="8" t="s">
        <v>353</v>
      </c>
      <c r="C53" s="8">
        <v>0</v>
      </c>
      <c r="D53" s="8">
        <v>0</v>
      </c>
      <c r="E53" s="8" t="s">
        <v>354</v>
      </c>
      <c r="F53" s="8" t="s">
        <v>353</v>
      </c>
    </row>
    <row r="54" spans="1:6" x14ac:dyDescent="0.25">
      <c r="A54" s="23">
        <v>51</v>
      </c>
      <c r="B54" s="8" t="s">
        <v>353</v>
      </c>
      <c r="C54" s="8">
        <v>0</v>
      </c>
      <c r="D54" s="8">
        <v>0</v>
      </c>
      <c r="E54" s="8" t="s">
        <v>354</v>
      </c>
      <c r="F54" s="8" t="s">
        <v>353</v>
      </c>
    </row>
    <row r="55" spans="1:6" x14ac:dyDescent="0.25">
      <c r="A55" s="23">
        <v>52</v>
      </c>
      <c r="B55" s="8" t="s">
        <v>353</v>
      </c>
      <c r="C55" s="8">
        <v>0</v>
      </c>
      <c r="D55" s="8">
        <v>0</v>
      </c>
      <c r="E55" s="8" t="s">
        <v>354</v>
      </c>
      <c r="F55" s="8" t="s">
        <v>353</v>
      </c>
    </row>
    <row r="56" spans="1:6" x14ac:dyDescent="0.25">
      <c r="A56" s="23">
        <v>53</v>
      </c>
      <c r="B56" s="8" t="s">
        <v>353</v>
      </c>
      <c r="C56" s="8">
        <v>0</v>
      </c>
      <c r="D56" s="8">
        <v>0</v>
      </c>
      <c r="E56" s="8" t="s">
        <v>354</v>
      </c>
      <c r="F56" s="8" t="s">
        <v>353</v>
      </c>
    </row>
    <row r="57" spans="1:6" x14ac:dyDescent="0.25">
      <c r="A57" s="23">
        <v>54</v>
      </c>
      <c r="B57" s="8" t="s">
        <v>353</v>
      </c>
      <c r="C57" s="8">
        <v>0</v>
      </c>
      <c r="D57" s="8">
        <v>0</v>
      </c>
      <c r="E57" s="8" t="s">
        <v>354</v>
      </c>
      <c r="F57" s="8" t="s">
        <v>353</v>
      </c>
    </row>
    <row r="58" spans="1:6" x14ac:dyDescent="0.25">
      <c r="A58" s="23">
        <v>55</v>
      </c>
      <c r="B58" s="8" t="s">
        <v>353</v>
      </c>
      <c r="C58" s="8">
        <v>0</v>
      </c>
      <c r="D58" s="8">
        <v>0</v>
      </c>
      <c r="E58" s="8" t="s">
        <v>354</v>
      </c>
      <c r="F58" s="8" t="s">
        <v>353</v>
      </c>
    </row>
    <row r="59" spans="1:6" x14ac:dyDescent="0.25">
      <c r="A59" s="23">
        <v>56</v>
      </c>
      <c r="B59" s="8" t="s">
        <v>353</v>
      </c>
      <c r="C59" s="8">
        <v>0</v>
      </c>
      <c r="D59" s="8">
        <v>0</v>
      </c>
      <c r="E59" s="8" t="s">
        <v>354</v>
      </c>
      <c r="F59" s="8" t="s">
        <v>353</v>
      </c>
    </row>
    <row r="60" spans="1:6" x14ac:dyDescent="0.25">
      <c r="A60" s="23">
        <v>57</v>
      </c>
      <c r="B60" s="8" t="s">
        <v>353</v>
      </c>
      <c r="C60" s="8">
        <v>0</v>
      </c>
      <c r="D60" s="8">
        <v>0</v>
      </c>
      <c r="E60" s="8" t="s">
        <v>354</v>
      </c>
      <c r="F60" s="8" t="s">
        <v>353</v>
      </c>
    </row>
    <row r="61" spans="1:6" x14ac:dyDescent="0.25">
      <c r="A61" s="23">
        <v>58</v>
      </c>
      <c r="B61" s="8" t="s">
        <v>353</v>
      </c>
      <c r="C61" s="8">
        <v>0</v>
      </c>
      <c r="D61" s="8">
        <v>0</v>
      </c>
      <c r="E61" s="8" t="s">
        <v>354</v>
      </c>
      <c r="F61" s="8" t="s">
        <v>353</v>
      </c>
    </row>
    <row r="62" spans="1:6" x14ac:dyDescent="0.25">
      <c r="A62" s="23">
        <v>59</v>
      </c>
      <c r="B62" s="8" t="s">
        <v>353</v>
      </c>
      <c r="C62" s="8">
        <v>0</v>
      </c>
      <c r="D62" s="8">
        <v>0</v>
      </c>
      <c r="E62" s="8" t="s">
        <v>354</v>
      </c>
      <c r="F62" s="8" t="s">
        <v>353</v>
      </c>
    </row>
    <row r="63" spans="1:6" x14ac:dyDescent="0.25">
      <c r="A63" s="23">
        <v>60</v>
      </c>
      <c r="B63" s="8" t="s">
        <v>353</v>
      </c>
      <c r="C63" s="8">
        <v>0</v>
      </c>
      <c r="D63" s="8">
        <v>0</v>
      </c>
      <c r="E63" s="8" t="s">
        <v>354</v>
      </c>
      <c r="F63" s="8" t="s">
        <v>353</v>
      </c>
    </row>
    <row r="64" spans="1:6" x14ac:dyDescent="0.25">
      <c r="A64" s="23">
        <v>61</v>
      </c>
      <c r="B64" s="8" t="s">
        <v>353</v>
      </c>
      <c r="C64" s="8">
        <v>0</v>
      </c>
      <c r="D64" s="8">
        <v>0</v>
      </c>
      <c r="E64" s="8" t="s">
        <v>354</v>
      </c>
      <c r="F64" s="8" t="s">
        <v>353</v>
      </c>
    </row>
    <row r="65" spans="1:6" x14ac:dyDescent="0.25">
      <c r="A65" s="23">
        <v>62</v>
      </c>
      <c r="B65" s="8" t="s">
        <v>353</v>
      </c>
      <c r="C65" s="8">
        <v>0</v>
      </c>
      <c r="D65" s="8">
        <v>0</v>
      </c>
      <c r="E65" s="8" t="s">
        <v>354</v>
      </c>
      <c r="F65" s="8" t="s">
        <v>353</v>
      </c>
    </row>
    <row r="66" spans="1:6" x14ac:dyDescent="0.25">
      <c r="A66" s="23">
        <v>63</v>
      </c>
      <c r="B66" s="8" t="s">
        <v>353</v>
      </c>
      <c r="C66" s="8">
        <v>0</v>
      </c>
      <c r="D66" s="8">
        <v>0</v>
      </c>
      <c r="E66" s="8" t="s">
        <v>354</v>
      </c>
      <c r="F66" s="8" t="s">
        <v>353</v>
      </c>
    </row>
    <row r="67" spans="1:6" x14ac:dyDescent="0.25">
      <c r="A67" s="23">
        <v>64</v>
      </c>
      <c r="B67" s="8" t="s">
        <v>353</v>
      </c>
      <c r="C67" s="8">
        <v>0</v>
      </c>
      <c r="D67" s="8">
        <v>0</v>
      </c>
      <c r="E67" s="8" t="s">
        <v>354</v>
      </c>
      <c r="F67" s="8" t="s">
        <v>353</v>
      </c>
    </row>
    <row r="68" spans="1:6" x14ac:dyDescent="0.25">
      <c r="A68" s="23">
        <v>65</v>
      </c>
      <c r="B68" s="8" t="s">
        <v>353</v>
      </c>
      <c r="C68" s="8">
        <v>0</v>
      </c>
      <c r="D68" s="8">
        <v>0</v>
      </c>
      <c r="E68" s="8" t="s">
        <v>354</v>
      </c>
      <c r="F68" s="8" t="s">
        <v>353</v>
      </c>
    </row>
    <row r="69" spans="1:6" x14ac:dyDescent="0.25">
      <c r="A69" s="23">
        <v>66</v>
      </c>
      <c r="B69" s="8" t="s">
        <v>353</v>
      </c>
      <c r="C69" s="8">
        <v>0</v>
      </c>
      <c r="D69" s="8">
        <v>0</v>
      </c>
      <c r="E69" s="8" t="s">
        <v>354</v>
      </c>
      <c r="F69" s="8" t="s">
        <v>353</v>
      </c>
    </row>
    <row r="70" spans="1:6" x14ac:dyDescent="0.25">
      <c r="A70" s="23">
        <v>67</v>
      </c>
      <c r="B70" s="8" t="s">
        <v>353</v>
      </c>
      <c r="C70" s="8">
        <v>0</v>
      </c>
      <c r="D70" s="8">
        <v>0</v>
      </c>
      <c r="E70" s="8" t="s">
        <v>354</v>
      </c>
      <c r="F70" s="8" t="s">
        <v>353</v>
      </c>
    </row>
    <row r="71" spans="1:6" x14ac:dyDescent="0.25">
      <c r="A71" s="23">
        <v>68</v>
      </c>
      <c r="B71" s="8" t="s">
        <v>353</v>
      </c>
      <c r="C71" s="8">
        <v>0</v>
      </c>
      <c r="D71" s="8">
        <v>0</v>
      </c>
      <c r="E71" s="8" t="s">
        <v>354</v>
      </c>
      <c r="F71" s="8" t="s">
        <v>353</v>
      </c>
    </row>
    <row r="72" spans="1:6" x14ac:dyDescent="0.25">
      <c r="A72" s="23">
        <v>69</v>
      </c>
      <c r="B72" s="8" t="s">
        <v>353</v>
      </c>
      <c r="C72" s="8">
        <v>0</v>
      </c>
      <c r="D72" s="8">
        <v>0</v>
      </c>
      <c r="E72" s="8" t="s">
        <v>354</v>
      </c>
      <c r="F72" s="8" t="s">
        <v>353</v>
      </c>
    </row>
    <row r="73" spans="1:6" x14ac:dyDescent="0.25">
      <c r="A73" s="23">
        <v>70</v>
      </c>
      <c r="B73" s="8" t="s">
        <v>353</v>
      </c>
      <c r="C73" s="8">
        <v>0</v>
      </c>
      <c r="D73" s="8">
        <v>0</v>
      </c>
      <c r="E73" s="8" t="s">
        <v>354</v>
      </c>
      <c r="F73" s="8" t="s">
        <v>353</v>
      </c>
    </row>
    <row r="74" spans="1:6" x14ac:dyDescent="0.25">
      <c r="A74" s="23">
        <v>71</v>
      </c>
      <c r="B74" s="8" t="s">
        <v>353</v>
      </c>
      <c r="C74" s="8">
        <v>0</v>
      </c>
      <c r="D74" s="8">
        <v>0</v>
      </c>
      <c r="E74" s="8" t="s">
        <v>354</v>
      </c>
      <c r="F74" s="8" t="s">
        <v>353</v>
      </c>
    </row>
    <row r="75" spans="1:6" x14ac:dyDescent="0.25">
      <c r="A75" s="23">
        <v>72</v>
      </c>
      <c r="B75" s="8" t="s">
        <v>353</v>
      </c>
      <c r="C75" s="8">
        <v>0</v>
      </c>
      <c r="D75" s="8">
        <v>0</v>
      </c>
      <c r="E75" s="8" t="s">
        <v>354</v>
      </c>
      <c r="F75" s="8" t="s">
        <v>353</v>
      </c>
    </row>
    <row r="76" spans="1:6" x14ac:dyDescent="0.25">
      <c r="A76" s="23">
        <v>73</v>
      </c>
      <c r="B76" s="8" t="s">
        <v>353</v>
      </c>
      <c r="C76" s="8">
        <v>0</v>
      </c>
      <c r="D76" s="8">
        <v>0</v>
      </c>
      <c r="E76" s="8" t="s">
        <v>354</v>
      </c>
      <c r="F76" s="8" t="s">
        <v>353</v>
      </c>
    </row>
    <row r="77" spans="1:6" s="19" customFormat="1" x14ac:dyDescent="0.25">
      <c r="A77" s="23">
        <v>74</v>
      </c>
      <c r="B77" s="19" t="s">
        <v>353</v>
      </c>
      <c r="C77" s="19">
        <v>0</v>
      </c>
      <c r="D77" s="19">
        <v>0</v>
      </c>
      <c r="E77" s="19" t="s">
        <v>354</v>
      </c>
      <c r="F77" s="19" t="s">
        <v>353</v>
      </c>
    </row>
    <row r="78" spans="1:6" s="19" customFormat="1" x14ac:dyDescent="0.25">
      <c r="A78" s="23">
        <v>75</v>
      </c>
      <c r="B78" s="19" t="s">
        <v>353</v>
      </c>
      <c r="C78" s="19">
        <v>0</v>
      </c>
      <c r="D78" s="19">
        <v>0</v>
      </c>
      <c r="E78" s="19" t="s">
        <v>354</v>
      </c>
      <c r="F78" s="19" t="s">
        <v>353</v>
      </c>
    </row>
    <row r="79" spans="1:6" s="23" customFormat="1" x14ac:dyDescent="0.25">
      <c r="A79" s="23">
        <v>76</v>
      </c>
      <c r="B79" s="23" t="s">
        <v>353</v>
      </c>
      <c r="C79" s="23">
        <v>0</v>
      </c>
      <c r="D79" s="23">
        <v>0</v>
      </c>
      <c r="E79" s="23" t="s">
        <v>354</v>
      </c>
      <c r="F79" s="23" t="s">
        <v>353</v>
      </c>
    </row>
    <row r="80" spans="1:6" s="23" customFormat="1" x14ac:dyDescent="0.25">
      <c r="A80" s="23">
        <v>77</v>
      </c>
      <c r="B80" s="23" t="s">
        <v>353</v>
      </c>
      <c r="C80" s="23">
        <v>0</v>
      </c>
      <c r="D80" s="23">
        <v>0</v>
      </c>
      <c r="E80" s="23" t="s">
        <v>354</v>
      </c>
      <c r="F80" s="23" t="s">
        <v>353</v>
      </c>
    </row>
    <row r="81" spans="1:6" s="23" customFormat="1" x14ac:dyDescent="0.25">
      <c r="A81" s="23">
        <v>78</v>
      </c>
      <c r="B81" s="23" t="s">
        <v>353</v>
      </c>
      <c r="C81" s="23">
        <v>0</v>
      </c>
      <c r="D81" s="23">
        <v>0</v>
      </c>
      <c r="E81" s="23" t="s">
        <v>354</v>
      </c>
      <c r="F81" s="23" t="s">
        <v>353</v>
      </c>
    </row>
    <row r="82" spans="1:6" s="23" customFormat="1" x14ac:dyDescent="0.25">
      <c r="A82" s="23">
        <v>79</v>
      </c>
      <c r="B82" s="23" t="s">
        <v>353</v>
      </c>
      <c r="C82" s="23">
        <v>0</v>
      </c>
      <c r="D82" s="23">
        <v>0</v>
      </c>
      <c r="E82" s="23" t="s">
        <v>354</v>
      </c>
      <c r="F82" s="23" t="s">
        <v>353</v>
      </c>
    </row>
    <row r="83" spans="1:6" s="23" customFormat="1" x14ac:dyDescent="0.25">
      <c r="A83" s="23">
        <v>80</v>
      </c>
      <c r="B83" s="23" t="s">
        <v>353</v>
      </c>
      <c r="C83" s="23">
        <v>0</v>
      </c>
      <c r="D83" s="23">
        <v>0</v>
      </c>
      <c r="E83" s="23" t="s">
        <v>354</v>
      </c>
      <c r="F83" s="23" t="s">
        <v>353</v>
      </c>
    </row>
    <row r="84" spans="1:6" s="23" customFormat="1" x14ac:dyDescent="0.25">
      <c r="A84" s="23">
        <v>81</v>
      </c>
      <c r="B84" s="23" t="s">
        <v>353</v>
      </c>
      <c r="C84" s="23">
        <v>0</v>
      </c>
      <c r="D84" s="23">
        <v>0</v>
      </c>
      <c r="E84" s="23" t="s">
        <v>354</v>
      </c>
      <c r="F84" s="23" t="s">
        <v>353</v>
      </c>
    </row>
    <row r="85" spans="1:6" s="23" customFormat="1" x14ac:dyDescent="0.25">
      <c r="A85" s="23">
        <v>82</v>
      </c>
      <c r="B85" s="23" t="s">
        <v>353</v>
      </c>
      <c r="C85" s="23">
        <v>0</v>
      </c>
      <c r="D85" s="23">
        <v>0</v>
      </c>
      <c r="E85" s="23" t="s">
        <v>354</v>
      </c>
      <c r="F85" s="23" t="s">
        <v>353</v>
      </c>
    </row>
    <row r="86" spans="1:6" s="23" customFormat="1" x14ac:dyDescent="0.25">
      <c r="A86" s="23">
        <v>83</v>
      </c>
      <c r="B86" s="23" t="s">
        <v>353</v>
      </c>
      <c r="C86" s="23">
        <v>0</v>
      </c>
      <c r="D86" s="23">
        <v>0</v>
      </c>
      <c r="E86" s="23" t="s">
        <v>354</v>
      </c>
      <c r="F86" s="23" t="s">
        <v>353</v>
      </c>
    </row>
    <row r="87" spans="1:6" s="23" customFormat="1" x14ac:dyDescent="0.25">
      <c r="A87" s="23">
        <v>84</v>
      </c>
      <c r="B87" s="23" t="s">
        <v>353</v>
      </c>
      <c r="C87" s="23">
        <v>0</v>
      </c>
      <c r="D87" s="23">
        <v>0</v>
      </c>
      <c r="E87" s="23" t="s">
        <v>354</v>
      </c>
      <c r="F87" s="23" t="s">
        <v>353</v>
      </c>
    </row>
    <row r="88" spans="1:6" s="23" customFormat="1" x14ac:dyDescent="0.25">
      <c r="A88" s="23">
        <v>85</v>
      </c>
      <c r="B88" s="23" t="s">
        <v>353</v>
      </c>
      <c r="C88" s="23">
        <v>0</v>
      </c>
      <c r="D88" s="23">
        <v>0</v>
      </c>
      <c r="E88" s="23" t="s">
        <v>354</v>
      </c>
      <c r="F88" s="23" t="s">
        <v>353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140625" bestFit="1" customWidth="1"/>
    <col min="2" max="2" width="29.7109375" bestFit="1" customWidth="1"/>
    <col min="3" max="3" width="13.42578125" bestFit="1" customWidth="1"/>
    <col min="4" max="4" width="12.5703125" bestFit="1" customWidth="1"/>
    <col min="5" max="5" width="31.7109375" bestFit="1" customWidth="1"/>
    <col min="6" max="6" width="28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45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8">
        <v>1</v>
      </c>
      <c r="B4" s="8" t="s">
        <v>355</v>
      </c>
      <c r="C4">
        <v>11858.99</v>
      </c>
      <c r="D4">
        <v>7890.7799999999988</v>
      </c>
      <c r="E4" s="8" t="s">
        <v>336</v>
      </c>
      <c r="F4" s="8" t="s">
        <v>356</v>
      </c>
    </row>
    <row r="5" spans="1:6" x14ac:dyDescent="0.25">
      <c r="A5" s="8">
        <v>2</v>
      </c>
      <c r="B5" s="8" t="s">
        <v>355</v>
      </c>
      <c r="C5">
        <v>8895.43</v>
      </c>
      <c r="D5">
        <v>5918.89</v>
      </c>
      <c r="E5" s="8" t="s">
        <v>336</v>
      </c>
      <c r="F5" s="8" t="s">
        <v>356</v>
      </c>
    </row>
    <row r="6" spans="1:6" x14ac:dyDescent="0.25">
      <c r="A6" s="8">
        <v>3</v>
      </c>
      <c r="B6" s="8" t="s">
        <v>355</v>
      </c>
      <c r="C6">
        <v>8895.43</v>
      </c>
      <c r="D6">
        <v>5918.89</v>
      </c>
      <c r="E6" s="8" t="s">
        <v>336</v>
      </c>
      <c r="F6" s="8" t="s">
        <v>356</v>
      </c>
    </row>
    <row r="7" spans="1:6" x14ac:dyDescent="0.25">
      <c r="A7" s="8">
        <v>4</v>
      </c>
      <c r="B7" s="8" t="s">
        <v>355</v>
      </c>
      <c r="C7">
        <v>4584.47</v>
      </c>
      <c r="D7">
        <v>3485.2</v>
      </c>
      <c r="E7" s="8" t="s">
        <v>336</v>
      </c>
      <c r="F7" s="8" t="s">
        <v>356</v>
      </c>
    </row>
    <row r="8" spans="1:6" x14ac:dyDescent="0.25">
      <c r="A8" s="8">
        <v>5</v>
      </c>
      <c r="B8" s="8" t="s">
        <v>355</v>
      </c>
      <c r="C8">
        <v>4584.47</v>
      </c>
      <c r="D8">
        <v>3485.2</v>
      </c>
      <c r="E8" s="8" t="s">
        <v>336</v>
      </c>
      <c r="F8" s="8" t="s">
        <v>356</v>
      </c>
    </row>
    <row r="9" spans="1:6" x14ac:dyDescent="0.25">
      <c r="A9" s="23">
        <v>6</v>
      </c>
      <c r="B9" s="8" t="s">
        <v>355</v>
      </c>
      <c r="C9">
        <v>4584.47</v>
      </c>
      <c r="D9">
        <v>3485.2</v>
      </c>
      <c r="E9" s="8" t="s">
        <v>336</v>
      </c>
      <c r="F9" s="8" t="s">
        <v>356</v>
      </c>
    </row>
    <row r="10" spans="1:6" x14ac:dyDescent="0.25">
      <c r="A10" s="23">
        <v>7</v>
      </c>
      <c r="B10" s="8" t="s">
        <v>355</v>
      </c>
      <c r="C10">
        <v>4584.47</v>
      </c>
      <c r="D10">
        <v>3485.2</v>
      </c>
      <c r="E10" s="8" t="s">
        <v>336</v>
      </c>
      <c r="F10" s="8" t="s">
        <v>356</v>
      </c>
    </row>
    <row r="11" spans="1:6" x14ac:dyDescent="0.25">
      <c r="A11" s="23">
        <v>8</v>
      </c>
      <c r="B11" s="8" t="s">
        <v>355</v>
      </c>
      <c r="C11">
        <v>7485.92</v>
      </c>
      <c r="D11">
        <v>5886.93</v>
      </c>
      <c r="E11" s="8" t="s">
        <v>336</v>
      </c>
      <c r="F11" s="8" t="s">
        <v>356</v>
      </c>
    </row>
    <row r="12" spans="1:6" x14ac:dyDescent="0.25">
      <c r="A12" s="23">
        <v>9</v>
      </c>
      <c r="B12" s="8" t="s">
        <v>355</v>
      </c>
      <c r="C12">
        <v>7485.92</v>
      </c>
      <c r="D12">
        <v>5886.93</v>
      </c>
      <c r="E12" s="8" t="s">
        <v>336</v>
      </c>
      <c r="F12" s="8" t="s">
        <v>356</v>
      </c>
    </row>
    <row r="13" spans="1:6" x14ac:dyDescent="0.25">
      <c r="A13" s="23">
        <v>10</v>
      </c>
      <c r="B13" s="8" t="s">
        <v>355</v>
      </c>
      <c r="C13">
        <v>6675.76</v>
      </c>
      <c r="D13">
        <v>4950.7700000000004</v>
      </c>
      <c r="E13" s="8" t="s">
        <v>336</v>
      </c>
      <c r="F13" s="8" t="s">
        <v>356</v>
      </c>
    </row>
    <row r="14" spans="1:6" x14ac:dyDescent="0.25">
      <c r="A14" s="23">
        <v>11</v>
      </c>
      <c r="B14" s="8" t="s">
        <v>355</v>
      </c>
      <c r="C14">
        <v>6675.76</v>
      </c>
      <c r="D14">
        <v>5249.81</v>
      </c>
      <c r="E14" s="8" t="s">
        <v>336</v>
      </c>
      <c r="F14" s="8" t="s">
        <v>356</v>
      </c>
    </row>
    <row r="15" spans="1:6" x14ac:dyDescent="0.25">
      <c r="A15" s="23">
        <v>12</v>
      </c>
      <c r="B15" s="8" t="s">
        <v>355</v>
      </c>
      <c r="C15">
        <v>6675.76</v>
      </c>
      <c r="D15">
        <v>5249.81</v>
      </c>
      <c r="E15" s="8" t="s">
        <v>336</v>
      </c>
      <c r="F15" s="8" t="s">
        <v>356</v>
      </c>
    </row>
    <row r="16" spans="1:6" x14ac:dyDescent="0.25">
      <c r="A16" s="23">
        <v>13</v>
      </c>
      <c r="B16" s="8" t="s">
        <v>355</v>
      </c>
      <c r="C16">
        <v>6675.76</v>
      </c>
      <c r="D16">
        <v>5249.81</v>
      </c>
      <c r="E16" s="8" t="s">
        <v>336</v>
      </c>
      <c r="F16" s="8" t="s">
        <v>356</v>
      </c>
    </row>
    <row r="17" spans="1:6" x14ac:dyDescent="0.25">
      <c r="A17" s="23">
        <v>14</v>
      </c>
      <c r="B17" s="8" t="s">
        <v>355</v>
      </c>
      <c r="C17">
        <v>6249.06</v>
      </c>
      <c r="D17">
        <v>4914.26</v>
      </c>
      <c r="E17" s="8" t="s">
        <v>336</v>
      </c>
      <c r="F17" s="8" t="s">
        <v>356</v>
      </c>
    </row>
    <row r="18" spans="1:6" x14ac:dyDescent="0.25">
      <c r="A18" s="23">
        <v>15</v>
      </c>
      <c r="B18" s="8" t="s">
        <v>355</v>
      </c>
      <c r="C18">
        <v>5862.48</v>
      </c>
      <c r="D18">
        <v>4638.869999999999</v>
      </c>
      <c r="E18" s="8" t="s">
        <v>336</v>
      </c>
      <c r="F18" s="8" t="s">
        <v>356</v>
      </c>
    </row>
    <row r="19" spans="1:6" x14ac:dyDescent="0.25">
      <c r="A19" s="23">
        <v>16</v>
      </c>
      <c r="B19" s="8" t="s">
        <v>355</v>
      </c>
      <c r="C19">
        <v>5862.48</v>
      </c>
      <c r="D19">
        <v>4638.869999999999</v>
      </c>
      <c r="E19" s="8" t="s">
        <v>336</v>
      </c>
      <c r="F19" s="8" t="s">
        <v>356</v>
      </c>
    </row>
    <row r="20" spans="1:6" x14ac:dyDescent="0.25">
      <c r="A20" s="23">
        <v>17</v>
      </c>
      <c r="B20" s="8" t="s">
        <v>355</v>
      </c>
      <c r="C20">
        <v>5862.48</v>
      </c>
      <c r="D20">
        <v>4638.869999999999</v>
      </c>
      <c r="E20" s="8" t="s">
        <v>336</v>
      </c>
      <c r="F20" s="8" t="s">
        <v>356</v>
      </c>
    </row>
    <row r="21" spans="1:6" x14ac:dyDescent="0.25">
      <c r="A21" s="23">
        <v>18</v>
      </c>
      <c r="B21" s="8" t="s">
        <v>355</v>
      </c>
      <c r="C21">
        <v>5862.48</v>
      </c>
      <c r="D21">
        <v>4638.869999999999</v>
      </c>
      <c r="E21" s="8" t="s">
        <v>336</v>
      </c>
      <c r="F21" s="8" t="s">
        <v>356</v>
      </c>
    </row>
    <row r="22" spans="1:6" x14ac:dyDescent="0.25">
      <c r="A22" s="23">
        <v>19</v>
      </c>
      <c r="B22" s="8" t="s">
        <v>355</v>
      </c>
      <c r="C22">
        <v>5862.48</v>
      </c>
      <c r="D22">
        <v>4638.869999999999</v>
      </c>
      <c r="E22" s="8" t="s">
        <v>336</v>
      </c>
      <c r="F22" s="8" t="s">
        <v>356</v>
      </c>
    </row>
    <row r="23" spans="1:6" x14ac:dyDescent="0.25">
      <c r="A23" s="23">
        <v>20</v>
      </c>
      <c r="B23" s="8" t="s">
        <v>355</v>
      </c>
      <c r="C23">
        <v>5862.48</v>
      </c>
      <c r="D23">
        <v>4638.869999999999</v>
      </c>
      <c r="E23" s="8" t="s">
        <v>336</v>
      </c>
      <c r="F23" s="8" t="s">
        <v>356</v>
      </c>
    </row>
    <row r="24" spans="1:6" x14ac:dyDescent="0.25">
      <c r="A24" s="23">
        <v>21</v>
      </c>
      <c r="B24" s="8" t="s">
        <v>355</v>
      </c>
      <c r="C24">
        <v>5862.48</v>
      </c>
      <c r="D24">
        <v>4638.869999999999</v>
      </c>
      <c r="E24" s="8" t="s">
        <v>336</v>
      </c>
      <c r="F24" s="8" t="s">
        <v>356</v>
      </c>
    </row>
    <row r="25" spans="1:6" x14ac:dyDescent="0.25">
      <c r="A25" s="23">
        <v>22</v>
      </c>
      <c r="B25" s="8" t="s">
        <v>355</v>
      </c>
      <c r="C25">
        <v>0</v>
      </c>
      <c r="D25">
        <v>0</v>
      </c>
      <c r="E25" s="8" t="s">
        <v>336</v>
      </c>
      <c r="F25" s="8" t="s">
        <v>356</v>
      </c>
    </row>
    <row r="26" spans="1:6" x14ac:dyDescent="0.25">
      <c r="A26" s="23">
        <v>23</v>
      </c>
      <c r="B26" s="8" t="s">
        <v>355</v>
      </c>
      <c r="C26">
        <v>3665.48</v>
      </c>
      <c r="D26">
        <v>3179.59</v>
      </c>
      <c r="E26" s="8" t="s">
        <v>336</v>
      </c>
      <c r="F26" s="8" t="s">
        <v>356</v>
      </c>
    </row>
    <row r="27" spans="1:6" x14ac:dyDescent="0.25">
      <c r="A27" s="23">
        <v>24</v>
      </c>
      <c r="B27" s="8" t="s">
        <v>355</v>
      </c>
      <c r="C27">
        <v>3665.48</v>
      </c>
      <c r="D27">
        <v>3179.59</v>
      </c>
      <c r="E27" s="8" t="s">
        <v>336</v>
      </c>
      <c r="F27" s="8" t="s">
        <v>356</v>
      </c>
    </row>
    <row r="28" spans="1:6" x14ac:dyDescent="0.25">
      <c r="A28" s="23">
        <v>25</v>
      </c>
      <c r="B28" s="8" t="s">
        <v>355</v>
      </c>
      <c r="C28">
        <v>3665.48</v>
      </c>
      <c r="D28">
        <v>3179.59</v>
      </c>
      <c r="E28" s="8" t="s">
        <v>336</v>
      </c>
      <c r="F28" s="8" t="s">
        <v>356</v>
      </c>
    </row>
    <row r="29" spans="1:6" x14ac:dyDescent="0.25">
      <c r="A29" s="23">
        <v>26</v>
      </c>
      <c r="B29" s="8" t="s">
        <v>355</v>
      </c>
      <c r="C29">
        <v>0</v>
      </c>
      <c r="D29">
        <v>0</v>
      </c>
      <c r="E29" s="8" t="s">
        <v>336</v>
      </c>
      <c r="F29" s="8" t="s">
        <v>356</v>
      </c>
    </row>
    <row r="30" spans="1:6" x14ac:dyDescent="0.25">
      <c r="A30" s="23">
        <v>27</v>
      </c>
      <c r="B30" s="8" t="s">
        <v>355</v>
      </c>
      <c r="C30">
        <v>6230.71</v>
      </c>
      <c r="D30">
        <v>6127.11</v>
      </c>
      <c r="E30" s="8" t="s">
        <v>336</v>
      </c>
      <c r="F30" s="8" t="s">
        <v>356</v>
      </c>
    </row>
    <row r="31" spans="1:6" x14ac:dyDescent="0.25">
      <c r="A31" s="23">
        <v>28</v>
      </c>
      <c r="B31" s="8" t="s">
        <v>355</v>
      </c>
      <c r="C31">
        <v>5471.65</v>
      </c>
      <c r="D31">
        <v>5439.4599999999991</v>
      </c>
      <c r="E31" s="8" t="s">
        <v>336</v>
      </c>
      <c r="F31" s="8" t="s">
        <v>356</v>
      </c>
    </row>
    <row r="32" spans="1:6" x14ac:dyDescent="0.25">
      <c r="A32" s="23">
        <v>29</v>
      </c>
      <c r="B32" s="8" t="s">
        <v>355</v>
      </c>
      <c r="C32">
        <v>3400.6</v>
      </c>
      <c r="D32" s="23">
        <v>3385.6</v>
      </c>
      <c r="E32" s="8" t="s">
        <v>336</v>
      </c>
      <c r="F32" s="8" t="s">
        <v>356</v>
      </c>
    </row>
    <row r="33" spans="1:6" x14ac:dyDescent="0.25">
      <c r="A33" s="23">
        <v>30</v>
      </c>
      <c r="B33" s="8" t="s">
        <v>355</v>
      </c>
      <c r="C33">
        <v>3420.97</v>
      </c>
      <c r="D33" s="23">
        <v>3404.96</v>
      </c>
      <c r="E33" s="8" t="s">
        <v>336</v>
      </c>
      <c r="F33" s="8" t="s">
        <v>356</v>
      </c>
    </row>
    <row r="34" spans="1:6" x14ac:dyDescent="0.25">
      <c r="A34" s="23">
        <v>31</v>
      </c>
      <c r="B34" s="8" t="s">
        <v>355</v>
      </c>
      <c r="C34">
        <v>3420.97</v>
      </c>
      <c r="D34" s="23">
        <v>3404.96</v>
      </c>
      <c r="E34" s="8" t="s">
        <v>336</v>
      </c>
      <c r="F34" s="8" t="s">
        <v>356</v>
      </c>
    </row>
    <row r="35" spans="1:6" x14ac:dyDescent="0.25">
      <c r="A35" s="23">
        <v>32</v>
      </c>
      <c r="B35" s="8" t="s">
        <v>355</v>
      </c>
      <c r="C35">
        <v>3420.97</v>
      </c>
      <c r="D35">
        <v>3404.96</v>
      </c>
      <c r="E35" s="8" t="s">
        <v>336</v>
      </c>
      <c r="F35" s="8" t="s">
        <v>356</v>
      </c>
    </row>
    <row r="36" spans="1:6" x14ac:dyDescent="0.25">
      <c r="A36" s="23">
        <v>33</v>
      </c>
      <c r="B36" s="8" t="s">
        <v>355</v>
      </c>
      <c r="C36">
        <v>3420.97</v>
      </c>
      <c r="D36" s="23">
        <v>3404.96</v>
      </c>
      <c r="E36" s="8" t="s">
        <v>336</v>
      </c>
      <c r="F36" s="8" t="s">
        <v>356</v>
      </c>
    </row>
    <row r="37" spans="1:6" x14ac:dyDescent="0.25">
      <c r="A37" s="23">
        <v>34</v>
      </c>
      <c r="B37" s="8" t="s">
        <v>355</v>
      </c>
      <c r="C37">
        <v>2728.63</v>
      </c>
      <c r="D37" s="23">
        <v>2388.7000000000003</v>
      </c>
      <c r="E37" s="8" t="s">
        <v>336</v>
      </c>
      <c r="F37" s="8" t="s">
        <v>356</v>
      </c>
    </row>
    <row r="38" spans="1:6" x14ac:dyDescent="0.25">
      <c r="A38" s="23">
        <v>35</v>
      </c>
      <c r="B38" s="8" t="s">
        <v>355</v>
      </c>
      <c r="C38">
        <v>2504.64</v>
      </c>
      <c r="D38" s="23">
        <v>2164.71</v>
      </c>
      <c r="E38" s="8" t="s">
        <v>336</v>
      </c>
      <c r="F38" s="8" t="s">
        <v>356</v>
      </c>
    </row>
    <row r="39" spans="1:6" x14ac:dyDescent="0.25">
      <c r="A39" s="23">
        <v>36</v>
      </c>
      <c r="B39" s="8" t="s">
        <v>355</v>
      </c>
      <c r="C39">
        <v>2504.64</v>
      </c>
      <c r="D39" s="23">
        <v>2164.71</v>
      </c>
      <c r="E39" s="8" t="s">
        <v>336</v>
      </c>
      <c r="F39" s="8" t="s">
        <v>356</v>
      </c>
    </row>
    <row r="40" spans="1:6" x14ac:dyDescent="0.25">
      <c r="A40" s="23">
        <v>37</v>
      </c>
      <c r="B40" s="8" t="s">
        <v>355</v>
      </c>
      <c r="C40">
        <v>2504.64</v>
      </c>
      <c r="D40">
        <v>2164.71</v>
      </c>
      <c r="E40" s="8" t="s">
        <v>336</v>
      </c>
      <c r="F40" s="8" t="s">
        <v>356</v>
      </c>
    </row>
    <row r="41" spans="1:6" x14ac:dyDescent="0.25">
      <c r="A41" s="23">
        <v>38</v>
      </c>
      <c r="B41" s="8" t="s">
        <v>355</v>
      </c>
      <c r="C41" s="23">
        <v>2943.97</v>
      </c>
      <c r="D41" s="23">
        <v>2939.0699999999997</v>
      </c>
      <c r="E41" s="8" t="s">
        <v>336</v>
      </c>
      <c r="F41" s="8" t="s">
        <v>356</v>
      </c>
    </row>
    <row r="42" spans="1:6" x14ac:dyDescent="0.25">
      <c r="A42" s="23">
        <v>39</v>
      </c>
      <c r="B42" s="8" t="s">
        <v>355</v>
      </c>
      <c r="C42" s="23">
        <v>2943.97</v>
      </c>
      <c r="D42" s="23">
        <v>2944.66</v>
      </c>
      <c r="E42" s="8" t="s">
        <v>336</v>
      </c>
      <c r="F42" s="8" t="s">
        <v>356</v>
      </c>
    </row>
    <row r="43" spans="1:6" x14ac:dyDescent="0.25">
      <c r="A43" s="23">
        <v>40</v>
      </c>
      <c r="B43" s="8" t="s">
        <v>355</v>
      </c>
      <c r="C43" s="23">
        <v>2882.06</v>
      </c>
      <c r="D43" s="23">
        <v>2880.89</v>
      </c>
      <c r="E43" s="8" t="s">
        <v>336</v>
      </c>
      <c r="F43" s="8" t="s">
        <v>356</v>
      </c>
    </row>
    <row r="44" spans="1:6" x14ac:dyDescent="0.25">
      <c r="A44" s="23">
        <v>41</v>
      </c>
      <c r="B44" s="8" t="s">
        <v>355</v>
      </c>
      <c r="C44">
        <v>1543.96</v>
      </c>
      <c r="D44" s="23">
        <v>1526.96</v>
      </c>
      <c r="E44" s="8" t="s">
        <v>336</v>
      </c>
      <c r="F44" s="8" t="s">
        <v>356</v>
      </c>
    </row>
    <row r="45" spans="1:6" x14ac:dyDescent="0.25">
      <c r="A45" s="23">
        <v>42</v>
      </c>
      <c r="B45" s="8" t="s">
        <v>355</v>
      </c>
      <c r="C45">
        <v>2439.21</v>
      </c>
      <c r="D45" s="23">
        <f>+C45-120.2</f>
        <v>2319.0100000000002</v>
      </c>
      <c r="E45" s="8" t="s">
        <v>336</v>
      </c>
      <c r="F45" s="25" t="s">
        <v>374</v>
      </c>
    </row>
    <row r="46" spans="1:6" x14ac:dyDescent="0.25">
      <c r="A46" s="23">
        <v>43</v>
      </c>
      <c r="B46" s="8" t="s">
        <v>355</v>
      </c>
      <c r="C46">
        <v>2578.9299999999998</v>
      </c>
      <c r="D46" s="23">
        <f>+C46-120.2</f>
        <v>2458.73</v>
      </c>
      <c r="E46" s="8" t="s">
        <v>336</v>
      </c>
      <c r="F46" s="25" t="s">
        <v>374</v>
      </c>
    </row>
    <row r="47" spans="1:6" x14ac:dyDescent="0.25">
      <c r="A47" s="23">
        <v>44</v>
      </c>
      <c r="B47" s="8" t="s">
        <v>355</v>
      </c>
      <c r="C47" s="14">
        <v>156.69</v>
      </c>
      <c r="D47" s="14">
        <v>2750.2</v>
      </c>
      <c r="E47" s="8" t="s">
        <v>336</v>
      </c>
      <c r="F47" s="25" t="s">
        <v>374</v>
      </c>
    </row>
    <row r="48" spans="1:6" x14ac:dyDescent="0.25">
      <c r="A48" s="23">
        <v>45</v>
      </c>
      <c r="B48" s="8" t="s">
        <v>355</v>
      </c>
      <c r="C48">
        <v>1125.79</v>
      </c>
      <c r="D48" s="23">
        <f>+C48-120.2</f>
        <v>1005.5899999999999</v>
      </c>
      <c r="E48" s="8" t="s">
        <v>336</v>
      </c>
      <c r="F48" s="19" t="s">
        <v>374</v>
      </c>
    </row>
    <row r="49" spans="1:6" x14ac:dyDescent="0.25">
      <c r="A49" s="23">
        <v>46</v>
      </c>
      <c r="B49" s="8" t="s">
        <v>355</v>
      </c>
      <c r="C49">
        <v>3847.48</v>
      </c>
      <c r="D49" s="23">
        <v>1565.1</v>
      </c>
      <c r="E49" s="8" t="s">
        <v>336</v>
      </c>
      <c r="F49" s="19" t="s">
        <v>374</v>
      </c>
    </row>
    <row r="50" spans="1:6" x14ac:dyDescent="0.25">
      <c r="A50" s="23">
        <v>47</v>
      </c>
      <c r="B50" s="8" t="s">
        <v>355</v>
      </c>
      <c r="C50">
        <v>156.69</v>
      </c>
      <c r="D50" s="23">
        <v>202.77</v>
      </c>
      <c r="E50" s="8" t="s">
        <v>336</v>
      </c>
      <c r="F50" s="19" t="s">
        <v>374</v>
      </c>
    </row>
    <row r="51" spans="1:6" x14ac:dyDescent="0.25">
      <c r="A51" s="23">
        <v>48</v>
      </c>
      <c r="B51" s="8" t="s">
        <v>355</v>
      </c>
      <c r="C51">
        <v>2186.0700000000002</v>
      </c>
      <c r="D51" s="23">
        <v>899.77</v>
      </c>
      <c r="E51" s="8" t="s">
        <v>336</v>
      </c>
      <c r="F51" s="19" t="s">
        <v>374</v>
      </c>
    </row>
    <row r="52" spans="1:6" x14ac:dyDescent="0.25">
      <c r="A52" s="23">
        <v>49</v>
      </c>
      <c r="B52" s="8" t="s">
        <v>355</v>
      </c>
      <c r="C52">
        <v>3833.55</v>
      </c>
      <c r="D52" s="23">
        <v>2830</v>
      </c>
      <c r="E52" s="8" t="s">
        <v>336</v>
      </c>
      <c r="F52" s="19" t="s">
        <v>374</v>
      </c>
    </row>
    <row r="53" spans="1:6" x14ac:dyDescent="0.25">
      <c r="A53" s="23">
        <v>50</v>
      </c>
      <c r="B53" s="8" t="s">
        <v>355</v>
      </c>
      <c r="C53">
        <v>497.18</v>
      </c>
      <c r="D53" s="23">
        <v>202.77</v>
      </c>
      <c r="E53" s="8" t="s">
        <v>336</v>
      </c>
      <c r="F53" s="19" t="s">
        <v>374</v>
      </c>
    </row>
    <row r="54" spans="1:6" x14ac:dyDescent="0.25">
      <c r="A54" s="23">
        <v>51</v>
      </c>
      <c r="B54" s="8" t="s">
        <v>355</v>
      </c>
      <c r="C54">
        <v>2769.02</v>
      </c>
      <c r="D54" s="23">
        <v>2810</v>
      </c>
      <c r="E54" s="8" t="s">
        <v>336</v>
      </c>
      <c r="F54" s="19" t="s">
        <v>374</v>
      </c>
    </row>
    <row r="55" spans="1:6" x14ac:dyDescent="0.25">
      <c r="A55" s="23">
        <v>52</v>
      </c>
      <c r="B55" s="8" t="s">
        <v>355</v>
      </c>
      <c r="C55">
        <v>2864.07</v>
      </c>
      <c r="D55" s="23">
        <v>2815</v>
      </c>
      <c r="E55" s="8" t="s">
        <v>336</v>
      </c>
      <c r="F55" s="19" t="s">
        <v>374</v>
      </c>
    </row>
    <row r="56" spans="1:6" x14ac:dyDescent="0.25">
      <c r="A56" s="23">
        <v>53</v>
      </c>
      <c r="B56" s="8" t="s">
        <v>355</v>
      </c>
      <c r="C56">
        <v>214.73</v>
      </c>
      <c r="D56" s="23">
        <v>697.01</v>
      </c>
      <c r="E56" s="8" t="s">
        <v>336</v>
      </c>
      <c r="F56" s="19" t="s">
        <v>374</v>
      </c>
    </row>
    <row r="57" spans="1:6" x14ac:dyDescent="0.25">
      <c r="A57" s="23">
        <v>54</v>
      </c>
      <c r="B57" s="8" t="s">
        <v>355</v>
      </c>
      <c r="C57">
        <v>3820.87</v>
      </c>
      <c r="D57" s="23">
        <v>1438.37</v>
      </c>
      <c r="E57" s="8" t="s">
        <v>336</v>
      </c>
      <c r="F57" s="19" t="s">
        <v>374</v>
      </c>
    </row>
    <row r="58" spans="1:6" x14ac:dyDescent="0.25">
      <c r="A58" s="23">
        <v>55</v>
      </c>
      <c r="B58" s="8" t="s">
        <v>355</v>
      </c>
      <c r="C58" s="23">
        <v>145.09</v>
      </c>
      <c r="D58" s="23">
        <v>0</v>
      </c>
      <c r="E58" s="8" t="s">
        <v>336</v>
      </c>
      <c r="F58" s="19" t="s">
        <v>374</v>
      </c>
    </row>
    <row r="59" spans="1:6" x14ac:dyDescent="0.25">
      <c r="A59" s="23">
        <v>56</v>
      </c>
      <c r="B59" s="8" t="s">
        <v>355</v>
      </c>
      <c r="C59" s="23">
        <v>2129.04</v>
      </c>
      <c r="D59" s="23">
        <v>0</v>
      </c>
      <c r="E59" s="8" t="s">
        <v>336</v>
      </c>
      <c r="F59" s="19" t="s">
        <v>374</v>
      </c>
    </row>
    <row r="60" spans="1:6" x14ac:dyDescent="0.25">
      <c r="A60" s="23">
        <v>57</v>
      </c>
      <c r="B60" s="8" t="s">
        <v>355</v>
      </c>
      <c r="C60">
        <v>3022.48</v>
      </c>
      <c r="D60" s="23">
        <v>1954.79</v>
      </c>
      <c r="E60" s="8" t="s">
        <v>336</v>
      </c>
      <c r="F60" s="19" t="s">
        <v>374</v>
      </c>
    </row>
    <row r="61" spans="1:6" x14ac:dyDescent="0.25">
      <c r="A61" s="23">
        <v>58</v>
      </c>
      <c r="B61" s="8" t="s">
        <v>355</v>
      </c>
      <c r="C61">
        <v>3644.46</v>
      </c>
      <c r="D61" s="23">
        <v>304.14999999999998</v>
      </c>
      <c r="E61" s="8" t="s">
        <v>336</v>
      </c>
      <c r="F61" s="19" t="s">
        <v>374</v>
      </c>
    </row>
    <row r="62" spans="1:6" x14ac:dyDescent="0.25">
      <c r="A62" s="23">
        <v>59</v>
      </c>
      <c r="B62" s="8" t="s">
        <v>355</v>
      </c>
      <c r="C62">
        <v>394.13</v>
      </c>
      <c r="D62" s="23">
        <v>1400.35</v>
      </c>
      <c r="E62" s="8" t="s">
        <v>336</v>
      </c>
      <c r="F62" s="19" t="s">
        <v>374</v>
      </c>
    </row>
    <row r="63" spans="1:6" x14ac:dyDescent="0.25">
      <c r="A63" s="23">
        <v>60</v>
      </c>
      <c r="B63" s="8" t="s">
        <v>355</v>
      </c>
      <c r="C63">
        <v>2490.2199999999998</v>
      </c>
      <c r="D63" s="23">
        <v>1799.55</v>
      </c>
      <c r="E63" s="8" t="s">
        <v>336</v>
      </c>
      <c r="F63" s="19" t="s">
        <v>374</v>
      </c>
    </row>
    <row r="64" spans="1:6" x14ac:dyDescent="0.25">
      <c r="A64" s="23">
        <v>61</v>
      </c>
      <c r="B64" s="8" t="s">
        <v>355</v>
      </c>
      <c r="C64">
        <v>3447.34</v>
      </c>
      <c r="D64" s="23">
        <v>1447.88</v>
      </c>
      <c r="E64" s="8" t="s">
        <v>336</v>
      </c>
      <c r="F64" s="19" t="s">
        <v>374</v>
      </c>
    </row>
    <row r="65" spans="1:6" x14ac:dyDescent="0.25">
      <c r="A65" s="23">
        <v>62</v>
      </c>
      <c r="B65" s="8" t="s">
        <v>355</v>
      </c>
      <c r="C65">
        <v>3542.07</v>
      </c>
      <c r="D65" s="23">
        <v>1476.39</v>
      </c>
      <c r="E65" s="8" t="s">
        <v>336</v>
      </c>
      <c r="F65" s="19" t="s">
        <v>374</v>
      </c>
    </row>
    <row r="66" spans="1:6" x14ac:dyDescent="0.25">
      <c r="A66" s="23">
        <v>63</v>
      </c>
      <c r="B66" s="8" t="s">
        <v>355</v>
      </c>
      <c r="C66">
        <v>779.74</v>
      </c>
      <c r="D66" s="23">
        <v>499.94</v>
      </c>
      <c r="E66" s="8" t="s">
        <v>336</v>
      </c>
      <c r="F66" s="19" t="s">
        <v>374</v>
      </c>
    </row>
    <row r="67" spans="1:6" x14ac:dyDescent="0.25">
      <c r="A67" s="23">
        <v>64</v>
      </c>
      <c r="B67" s="8" t="s">
        <v>355</v>
      </c>
      <c r="C67">
        <v>3301.28</v>
      </c>
      <c r="D67" s="23">
        <v>2815</v>
      </c>
      <c r="E67" s="8" t="s">
        <v>336</v>
      </c>
      <c r="F67" s="19" t="s">
        <v>374</v>
      </c>
    </row>
    <row r="68" spans="1:6" x14ac:dyDescent="0.25">
      <c r="A68" s="23">
        <v>65</v>
      </c>
      <c r="B68" s="8" t="s">
        <v>355</v>
      </c>
      <c r="C68">
        <v>2870.41</v>
      </c>
      <c r="D68" s="23">
        <v>2820.2</v>
      </c>
      <c r="E68" s="8" t="s">
        <v>336</v>
      </c>
      <c r="F68" s="19" t="s">
        <v>374</v>
      </c>
    </row>
    <row r="69" spans="1:6" x14ac:dyDescent="0.25">
      <c r="A69" s="23">
        <v>66</v>
      </c>
      <c r="B69" s="8" t="s">
        <v>355</v>
      </c>
      <c r="C69">
        <v>1191.25</v>
      </c>
      <c r="D69" s="23">
        <v>2005.2</v>
      </c>
      <c r="E69" s="8" t="s">
        <v>336</v>
      </c>
      <c r="F69" s="19" t="s">
        <v>374</v>
      </c>
    </row>
    <row r="70" spans="1:6" x14ac:dyDescent="0.25">
      <c r="A70" s="23">
        <v>67</v>
      </c>
      <c r="B70" s="8" t="s">
        <v>355</v>
      </c>
      <c r="C70">
        <v>1001.16</v>
      </c>
      <c r="D70" s="23">
        <v>2530.1999999999998</v>
      </c>
      <c r="E70" s="8" t="s">
        <v>336</v>
      </c>
      <c r="F70" s="19" t="s">
        <v>374</v>
      </c>
    </row>
    <row r="71" spans="1:6" x14ac:dyDescent="0.25">
      <c r="A71" s="23">
        <v>68</v>
      </c>
      <c r="B71" s="8" t="s">
        <v>355</v>
      </c>
      <c r="C71">
        <v>4074.03</v>
      </c>
      <c r="D71" s="23">
        <v>2173.4</v>
      </c>
      <c r="E71" s="8" t="s">
        <v>336</v>
      </c>
      <c r="F71" s="19" t="s">
        <v>374</v>
      </c>
    </row>
    <row r="72" spans="1:6" x14ac:dyDescent="0.25">
      <c r="A72" s="23">
        <v>69</v>
      </c>
      <c r="B72" s="8" t="s">
        <v>355</v>
      </c>
      <c r="C72">
        <v>1622.13</v>
      </c>
      <c r="D72" s="23">
        <v>1622.13</v>
      </c>
      <c r="E72" s="8" t="s">
        <v>336</v>
      </c>
      <c r="F72" s="19" t="s">
        <v>374</v>
      </c>
    </row>
    <row r="73" spans="1:6" x14ac:dyDescent="0.25">
      <c r="A73" s="23">
        <v>70</v>
      </c>
      <c r="B73" s="8" t="s">
        <v>355</v>
      </c>
      <c r="C73" s="23">
        <v>4087.89</v>
      </c>
      <c r="D73" s="23">
        <v>0</v>
      </c>
      <c r="E73" s="8" t="s">
        <v>336</v>
      </c>
      <c r="F73" s="19" t="s">
        <v>374</v>
      </c>
    </row>
    <row r="74" spans="1:6" x14ac:dyDescent="0.25">
      <c r="A74" s="23">
        <v>71</v>
      </c>
      <c r="B74" s="8" t="s">
        <v>355</v>
      </c>
      <c r="C74">
        <v>5437.23</v>
      </c>
      <c r="D74" s="23">
        <v>396.53</v>
      </c>
      <c r="E74" s="8" t="s">
        <v>336</v>
      </c>
      <c r="F74" s="19" t="s">
        <v>374</v>
      </c>
    </row>
    <row r="75" spans="1:6" x14ac:dyDescent="0.25">
      <c r="A75" s="23">
        <v>72</v>
      </c>
      <c r="B75" s="8" t="s">
        <v>355</v>
      </c>
      <c r="C75">
        <v>771.96</v>
      </c>
      <c r="D75" s="23">
        <v>620.97</v>
      </c>
      <c r="E75" s="8" t="s">
        <v>336</v>
      </c>
      <c r="F75" s="19" t="s">
        <v>374</v>
      </c>
    </row>
    <row r="76" spans="1:6" x14ac:dyDescent="0.25">
      <c r="A76" s="23">
        <v>73</v>
      </c>
      <c r="B76" s="8" t="s">
        <v>355</v>
      </c>
      <c r="C76">
        <v>2281.12</v>
      </c>
      <c r="D76" s="23">
        <v>1454.21</v>
      </c>
      <c r="E76" s="8" t="s">
        <v>336</v>
      </c>
      <c r="F76" s="19" t="s">
        <v>374</v>
      </c>
    </row>
    <row r="77" spans="1:6" s="19" customFormat="1" x14ac:dyDescent="0.25">
      <c r="A77" s="23">
        <v>74</v>
      </c>
      <c r="B77" s="19" t="s">
        <v>355</v>
      </c>
      <c r="C77">
        <v>2597.94</v>
      </c>
      <c r="D77" s="23">
        <v>836.41</v>
      </c>
      <c r="E77" s="19" t="s">
        <v>336</v>
      </c>
      <c r="F77" s="19" t="s">
        <v>374</v>
      </c>
    </row>
    <row r="78" spans="1:6" s="19" customFormat="1" x14ac:dyDescent="0.25">
      <c r="A78" s="23">
        <v>75</v>
      </c>
      <c r="B78" s="19" t="s">
        <v>355</v>
      </c>
      <c r="C78">
        <v>2769.02</v>
      </c>
      <c r="D78" s="23">
        <v>2130.1999999999998</v>
      </c>
      <c r="E78" s="19" t="s">
        <v>336</v>
      </c>
      <c r="F78" s="19" t="s">
        <v>374</v>
      </c>
    </row>
    <row r="79" spans="1:6" s="23" customFormat="1" x14ac:dyDescent="0.25">
      <c r="A79" s="23">
        <v>76</v>
      </c>
      <c r="B79" s="23" t="s">
        <v>355</v>
      </c>
      <c r="C79" s="23">
        <v>1716.17</v>
      </c>
      <c r="D79" s="23">
        <v>0</v>
      </c>
      <c r="E79" s="23" t="s">
        <v>336</v>
      </c>
      <c r="F79" s="23" t="s">
        <v>374</v>
      </c>
    </row>
    <row r="80" spans="1:6" s="23" customFormat="1" x14ac:dyDescent="0.25">
      <c r="A80" s="23">
        <v>77</v>
      </c>
      <c r="B80" s="23" t="s">
        <v>355</v>
      </c>
      <c r="C80">
        <v>2356.62</v>
      </c>
      <c r="D80" s="23">
        <v>712.85</v>
      </c>
      <c r="E80" s="23" t="s">
        <v>336</v>
      </c>
      <c r="F80" s="23" t="s">
        <v>374</v>
      </c>
    </row>
    <row r="81" spans="1:6" s="23" customFormat="1" x14ac:dyDescent="0.25">
      <c r="A81" s="23">
        <v>78</v>
      </c>
      <c r="B81" s="23" t="s">
        <v>355</v>
      </c>
      <c r="C81" s="19">
        <v>2561.8200000000002</v>
      </c>
      <c r="D81" s="23">
        <v>416.3</v>
      </c>
      <c r="E81" s="23" t="s">
        <v>336</v>
      </c>
      <c r="F81" s="23" t="s">
        <v>374</v>
      </c>
    </row>
    <row r="82" spans="1:6" s="23" customFormat="1" x14ac:dyDescent="0.25">
      <c r="A82" s="23">
        <v>79</v>
      </c>
      <c r="B82" s="23" t="s">
        <v>355</v>
      </c>
      <c r="C82" s="23">
        <v>4093.05</v>
      </c>
      <c r="D82" s="23">
        <v>0</v>
      </c>
      <c r="E82" s="23" t="s">
        <v>336</v>
      </c>
      <c r="F82" s="23" t="s">
        <v>374</v>
      </c>
    </row>
    <row r="83" spans="1:6" s="23" customFormat="1" x14ac:dyDescent="0.25">
      <c r="A83" s="23">
        <v>80</v>
      </c>
      <c r="B83" s="23" t="s">
        <v>355</v>
      </c>
      <c r="C83" s="23">
        <v>394.13</v>
      </c>
      <c r="D83" s="23">
        <v>0</v>
      </c>
      <c r="E83" s="23" t="s">
        <v>336</v>
      </c>
      <c r="F83" s="23" t="s">
        <v>374</v>
      </c>
    </row>
    <row r="84" spans="1:6" s="23" customFormat="1" x14ac:dyDescent="0.25">
      <c r="A84" s="23">
        <v>81</v>
      </c>
      <c r="B84" s="23" t="s">
        <v>355</v>
      </c>
      <c r="C84" s="23">
        <v>156.69</v>
      </c>
      <c r="D84" s="23">
        <v>0</v>
      </c>
      <c r="E84" s="23" t="s">
        <v>336</v>
      </c>
      <c r="F84" s="23" t="s">
        <v>374</v>
      </c>
    </row>
    <row r="85" spans="1:6" s="23" customFormat="1" x14ac:dyDescent="0.25">
      <c r="A85" s="23">
        <v>82</v>
      </c>
      <c r="B85" s="23" t="s">
        <v>355</v>
      </c>
      <c r="C85" s="23">
        <v>1775.86</v>
      </c>
      <c r="D85" s="23">
        <v>0</v>
      </c>
      <c r="E85" s="23" t="s">
        <v>336</v>
      </c>
      <c r="F85" s="23" t="s">
        <v>374</v>
      </c>
    </row>
    <row r="86" spans="1:6" s="23" customFormat="1" x14ac:dyDescent="0.25">
      <c r="A86" s="23">
        <v>83</v>
      </c>
      <c r="B86" s="23" t="s">
        <v>355</v>
      </c>
      <c r="C86" s="23">
        <v>1692.08</v>
      </c>
      <c r="D86" s="23">
        <v>0</v>
      </c>
      <c r="E86" s="23" t="s">
        <v>336</v>
      </c>
      <c r="F86" s="23" t="s">
        <v>374</v>
      </c>
    </row>
    <row r="87" spans="1:6" s="23" customFormat="1" x14ac:dyDescent="0.25">
      <c r="A87" s="23">
        <v>84</v>
      </c>
      <c r="B87" s="23" t="s">
        <v>355</v>
      </c>
      <c r="C87" s="23">
        <v>204.31</v>
      </c>
      <c r="D87" s="23">
        <v>0</v>
      </c>
      <c r="E87" s="23" t="s">
        <v>336</v>
      </c>
      <c r="F87" s="23" t="s">
        <v>374</v>
      </c>
    </row>
    <row r="88" spans="1:6" s="23" customFormat="1" x14ac:dyDescent="0.25">
      <c r="A88" s="23">
        <v>85</v>
      </c>
      <c r="B88" s="23" t="s">
        <v>355</v>
      </c>
      <c r="C88" s="23">
        <v>96.57</v>
      </c>
      <c r="D88" s="23">
        <v>0</v>
      </c>
      <c r="E88" s="23" t="s">
        <v>336</v>
      </c>
      <c r="F88" s="23" t="s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dcterms:created xsi:type="dcterms:W3CDTF">2024-04-04T20:13:37Z</dcterms:created>
  <dcterms:modified xsi:type="dcterms:W3CDTF">2025-01-22T15:52:07Z</dcterms:modified>
</cp:coreProperties>
</file>