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allegos\Desktop\"/>
    </mc:Choice>
  </mc:AlternateContent>
  <xr:revisionPtr revIDLastSave="0" documentId="8_{2532E295-298F-4328-A8DD-CA85C81C1A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3829" sheetId="13" r:id="rId13"/>
    <sheet name="Hidden_1_Tabla_573829" sheetId="14" r:id="rId14"/>
    <sheet name="Tabla_573855" sheetId="15" r:id="rId15"/>
    <sheet name="Hidden_1_Tabla_573855" sheetId="16" r:id="rId16"/>
    <sheet name="Tabla_573856" sheetId="17" r:id="rId17"/>
    <sheet name="Hidden_1_Tabla_573856" sheetId="18" r:id="rId18"/>
    <sheet name="Tabla_573857" sheetId="19" r:id="rId19"/>
    <sheet name="Hidden_1_Tabla_573857" sheetId="20" r:id="rId20"/>
    <sheet name="Tabla_573825" sheetId="21" r:id="rId21"/>
    <sheet name="Tabla_573858" sheetId="22" r:id="rId22"/>
    <sheet name="Tabla_573859" sheetId="23" r:id="rId23"/>
  </sheets>
  <definedNames>
    <definedName name="Hidden_1_Tabla_5738294">Hidden_1_Tabla_573829!$A$1:$A$2</definedName>
    <definedName name="Hidden_1_Tabla_5738554">Hidden_1_Tabla_573855!$A$1:$A$2</definedName>
    <definedName name="Hidden_1_Tabla_5738564">Hidden_1_Tabla_573856!$A$1:$A$2</definedName>
    <definedName name="Hidden_1_Tabla_5738574">Hidden_1_Tabla_573857!$A$1:$A$2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<sst xmlns="http://schemas.openxmlformats.org/spreadsheetml/2006/main" count="512" uniqueCount="364">
  <si>
    <t>59240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</si>
  <si>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</si>
  <si>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</si>
  <si>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</si>
  <si>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</si>
  <si>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</si>
  <si>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</si>
  <si>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</si>
  <si>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</si>
  <si>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</si>
  <si>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</si>
  <si>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</si>
  <si>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</si>
  <si>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</si>
  <si>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</si>
  <si>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</si>
  <si>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573828</t>
  </si>
  <si>
    <t>573862</t>
  </si>
  <si>
    <t>573863</t>
  </si>
  <si>
    <t>573906</t>
  </si>
  <si>
    <t>573850</t>
  </si>
  <si>
    <t>573884</t>
  </si>
  <si>
    <t>573830</t>
  </si>
  <si>
    <t>573822</t>
  </si>
  <si>
    <t>573823</t>
  </si>
  <si>
    <t>573824</t>
  </si>
  <si>
    <t>573829</t>
  </si>
  <si>
    <t>573878</t>
  </si>
  <si>
    <t>573879</t>
  </si>
  <si>
    <t>573838</t>
  </si>
  <si>
    <t>573855</t>
  </si>
  <si>
    <t>573881</t>
  </si>
  <si>
    <t>573856</t>
  </si>
  <si>
    <t>573857</t>
  </si>
  <si>
    <t>573831</t>
  </si>
  <si>
    <t>573882</t>
  </si>
  <si>
    <t>573826</t>
  </si>
  <si>
    <t>573907</t>
  </si>
  <si>
    <t>573872</t>
  </si>
  <si>
    <t>573864</t>
  </si>
  <si>
    <t>573865</t>
  </si>
  <si>
    <t>573883</t>
  </si>
  <si>
    <t>573866</t>
  </si>
  <si>
    <t>573825</t>
  </si>
  <si>
    <t>573873</t>
  </si>
  <si>
    <t>573885</t>
  </si>
  <si>
    <t>573886</t>
  </si>
  <si>
    <t>573887</t>
  </si>
  <si>
    <t>573888</t>
  </si>
  <si>
    <t>573889</t>
  </si>
  <si>
    <t>573890</t>
  </si>
  <si>
    <t>573891</t>
  </si>
  <si>
    <t>573892</t>
  </si>
  <si>
    <t>573893</t>
  </si>
  <si>
    <t>573894</t>
  </si>
  <si>
    <t>573896</t>
  </si>
  <si>
    <t>573897</t>
  </si>
  <si>
    <t>573898</t>
  </si>
  <si>
    <t>573895</t>
  </si>
  <si>
    <t>573899</t>
  </si>
  <si>
    <t>573900</t>
  </si>
  <si>
    <t>573901</t>
  </si>
  <si>
    <t>573874</t>
  </si>
  <si>
    <t>573836</t>
  </si>
  <si>
    <t>573835</t>
  </si>
  <si>
    <t>573837</t>
  </si>
  <si>
    <t>573832</t>
  </si>
  <si>
    <t>573841</t>
  </si>
  <si>
    <t>573902</t>
  </si>
  <si>
    <t>573903</t>
  </si>
  <si>
    <t>573845</t>
  </si>
  <si>
    <t>573846</t>
  </si>
  <si>
    <t>573844</t>
  </si>
  <si>
    <t>573847</t>
  </si>
  <si>
    <t>573834</t>
  </si>
  <si>
    <t>573833</t>
  </si>
  <si>
    <t>573871</t>
  </si>
  <si>
    <t>573839</t>
  </si>
  <si>
    <t>573905</t>
  </si>
  <si>
    <t>573843</t>
  </si>
  <si>
    <t>573842</t>
  </si>
  <si>
    <t>573851</t>
  </si>
  <si>
    <t>573852</t>
  </si>
  <si>
    <t>573858</t>
  </si>
  <si>
    <t>573861</t>
  </si>
  <si>
    <t>573880</t>
  </si>
  <si>
    <t>573827</t>
  </si>
  <si>
    <t>573875</t>
  </si>
  <si>
    <t>573867</t>
  </si>
  <si>
    <t>573876</t>
  </si>
  <si>
    <t>573877</t>
  </si>
  <si>
    <t>573868</t>
  </si>
  <si>
    <t>573854</t>
  </si>
  <si>
    <t>573859</t>
  </si>
  <si>
    <t>573840</t>
  </si>
  <si>
    <t>573848</t>
  </si>
  <si>
    <t>573853</t>
  </si>
  <si>
    <t>573849</t>
  </si>
  <si>
    <t>573904</t>
  </si>
  <si>
    <t>573908</t>
  </si>
  <si>
    <t>573869</t>
  </si>
  <si>
    <t>573860</t>
  </si>
  <si>
    <t>573870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</si>
  <si>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</si>
  <si>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</si>
  <si>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</si>
  <si>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</si>
  <si>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</si>
  <si>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</si>
  <si>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</si>
  <si>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</si>
  <si>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</si>
  <si>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</si>
  <si>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</si>
  <si>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Tabla_573829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</si>
  <si>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</si>
  <si>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</si>
  <si>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</si>
  <si>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Tabla_573855</t>
  </si>
  <si>
    <t>Fecha en la que se celebró la junta de aclaraciones</t>
  </si>
  <si>
    <t>Relación con los nombres de las/los participantes en la junta de aclaraciones. En el caso de personas morales especificar su denominación o razón social 
Tabla_573856</t>
  </si>
  <si>
    <t>Relación con los nombres de las personas servidoras públicas participantes en las juntas de aclaraciones 
Tabla_573857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</si>
  <si>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</si>
  <si>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</si>
  <si>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</si>
  <si>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</si>
  <si>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</si>
  <si>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</si>
  <si>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</si>
  <si>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</si>
  <si>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</si>
  <si>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Tabla_573825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</si>
  <si>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</si>
  <si>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</si>
  <si>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</si>
  <si>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</si>
  <si>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</si>
  <si>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</si>
  <si>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</si>
  <si>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</si>
  <si>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</si>
  <si>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</si>
  <si>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</si>
  <si>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</si>
  <si>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</si>
  <si>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</si>
  <si>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</si>
  <si>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</si>
  <si>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</si>
  <si>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</si>
  <si>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</si>
  <si>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</si>
  <si>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</si>
  <si>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</si>
  <si>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</si>
  <si>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</si>
  <si>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</si>
  <si>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</si>
  <si>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</si>
  <si>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</si>
  <si>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</si>
  <si>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</si>
  <si>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</si>
  <si>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</si>
  <si>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</si>
  <si>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</si>
  <si>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</si>
  <si>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</si>
  <si>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</si>
  <si>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</si>
  <si>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</si>
  <si>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Tabla_573858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</si>
  <si>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</si>
  <si>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</si>
  <si>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</si>
  <si>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</si>
  <si>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</si>
  <si>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</si>
  <si>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</si>
  <si>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</si>
  <si>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</si>
  <si>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Tabla_573859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</si>
  <si>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</si>
  <si>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</si>
  <si>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</si>
  <si>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</si>
  <si>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</si>
  <si>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</si>
  <si>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</si>
  <si>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</si>
  <si>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</si>
  <si>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</si>
  <si>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</si>
  <si>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</si>
  <si>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</si>
  <si>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</si>
  <si>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</si>
  <si>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</si>
  <si>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</si>
  <si>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</si>
  <si>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</si>
  <si>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</si>
  <si>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</si>
  <si>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</si>
  <si>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</si>
  <si>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</si>
  <si>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</si>
  <si>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</si>
  <si>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</si>
  <si>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</si>
  <si>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</si>
  <si>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</si>
  <si>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</si>
  <si>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</si>
  <si>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</si>
  <si>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</si>
  <si>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</si>
  <si>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</si>
  <si>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</si>
  <si>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</si>
  <si>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</si>
  <si>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</si>
  <si>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</si>
  <si>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</si>
  <si>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</si>
  <si>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</si>
  <si>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</si>
  <si>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</si>
  <si>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</si>
  <si>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</si>
  <si>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</si>
  <si>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</si>
  <si>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</si>
  <si>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</si>
  <si>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</si>
  <si>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</si>
  <si>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</si>
  <si>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</si>
  <si>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</si>
  <si>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</si>
  <si>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</si>
  <si>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</si>
  <si>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</si>
  <si>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</si>
  <si>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</si>
  <si>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</si>
  <si>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</si>
  <si>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</si>
  <si>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</si>
  <si>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</si>
  <si>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</si>
  <si>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</si>
  <si>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</si>
  <si>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</si>
  <si>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</si>
  <si>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</si>
  <si>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</si>
  <si>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</si>
  <si>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</si>
  <si>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</si>
  <si>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</si>
  <si>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</si>
  <si>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</si>
  <si>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</si>
  <si>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</si>
  <si>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</si>
  <si>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</si>
  <si>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</si>
  <si>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</si>
  <si>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</si>
  <si>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</si>
  <si>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</si>
  <si>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</si>
  <si>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</si>
  <si>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</si>
  <si>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</si>
  <si>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</si>
  <si>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</si>
  <si>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</si>
  <si>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</si>
  <si>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</si>
  <si>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</si>
  <si>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</si>
  <si>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</si>
  <si>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</si>
  <si>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</si>
  <si>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</si>
  <si>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</si>
  <si>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</si>
  <si>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</si>
  <si>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</si>
  <si>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</si>
  <si>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</si>
  <si>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</si>
  <si>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</si>
  <si>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</si>
  <si>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</si>
  <si>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</si>
  <si>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</si>
  <si>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</si>
  <si>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</si>
  <si>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</si>
  <si>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</si>
  <si>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</si>
  <si>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</si>
  <si>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</si>
  <si>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</si>
  <si>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</si>
  <si>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79123</t>
  </si>
  <si>
    <t>79124</t>
  </si>
  <si>
    <t>79125</t>
  </si>
  <si>
    <t>79128</t>
  </si>
  <si>
    <t>79126</t>
  </si>
  <si>
    <t>79127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</si>
  <si>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</si>
  <si>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</si>
  <si>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</si>
  <si>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</si>
  <si>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</si>
  <si>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</si>
  <si>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79129</t>
  </si>
  <si>
    <t>79130</t>
  </si>
  <si>
    <t>79131</t>
  </si>
  <si>
    <t>79134</t>
  </si>
  <si>
    <t>79132</t>
  </si>
  <si>
    <t>79133</t>
  </si>
  <si>
    <t>Registro Federal de Contribuyentes (RFC) de las personas físicas o morales que presentaron una proposición u oferta</t>
  </si>
  <si>
    <t>79135</t>
  </si>
  <si>
    <t>79136</t>
  </si>
  <si>
    <t>79137</t>
  </si>
  <si>
    <t>79140</t>
  </si>
  <si>
    <t>79138</t>
  </si>
  <si>
    <t>79139</t>
  </si>
  <si>
    <t>Registro Federal de Contribuyantes (RFC) de las personas físicas o morales participantes en la junta de aclaraciones</t>
  </si>
  <si>
    <t>79141</t>
  </si>
  <si>
    <t>79142</t>
  </si>
  <si>
    <t>79143</t>
  </si>
  <si>
    <t>79146</t>
  </si>
  <si>
    <t>79145</t>
  </si>
  <si>
    <t>79144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</si>
  <si>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</si>
  <si>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</si>
  <si>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</si>
  <si>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</si>
  <si>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</si>
  <si>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79121</t>
  </si>
  <si>
    <t>79122</t>
  </si>
  <si>
    <t>79120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</si>
  <si>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</si>
  <si>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</si>
  <si>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</si>
  <si>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79147</t>
  </si>
  <si>
    <t>Partida Presupuestal</t>
  </si>
  <si>
    <t>79148</t>
  </si>
  <si>
    <t>79149</t>
  </si>
  <si>
    <t>79150</t>
  </si>
  <si>
    <t>79151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</si>
  <si>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</si>
  <si>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</si>
  <si>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</si>
  <si>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</si>
  <si>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VER NOTA</t>
  </si>
  <si>
    <t>DIRECCIÓN DE ADMINISTRACIÓN Y FINANZAS</t>
  </si>
  <si>
    <t>Durante el periodo que se informa no se presentaron resultados adjudicaciones, invitaciones y licitaciones por medio de procedimientos de licitación pública e invitación a cuando menos tres personas de conformidad con el Articulo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</si>
</sst>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98.7109375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3" customFormat="1" ht="45" x14ac:dyDescent="0.25">
      <c r="A8" s="3">
        <v>2024</v>
      </c>
      <c r="B8" s="4">
        <v>45474</v>
      </c>
      <c r="C8" s="4">
        <v>45565</v>
      </c>
      <c r="G8" s="3" t="s">
        <v>361</v>
      </c>
      <c r="K8" s="3">
        <v>1</v>
      </c>
      <c r="O8" s="3">
        <v>1</v>
      </c>
      <c r="Q8" s="3">
        <v>1</v>
      </c>
      <c r="R8" s="3">
        <v>1</v>
      </c>
      <c r="AB8" s="3">
        <v>1</v>
      </c>
      <c r="BP8" s="3">
        <v>1</v>
      </c>
      <c r="BZ8" s="3">
        <v>1</v>
      </c>
      <c r="CG8" s="3" t="s">
        <v>362</v>
      </c>
      <c r="CH8" s="4">
        <v>45575</v>
      </c>
      <c r="CI8" s="5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0C00-000000000000}">
      <formula1>Hidden_1_Tabla_5738294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0E00-000000000000}">
      <formula1>Hidden_1_Tabla_5738554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1000-000000000000}">
      <formula1>Hidden_1_Tabla_5738564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361</v>
      </c>
    </row>
  </sheetData>
  <dataValidations count="1">
    <dataValidation type="list" allowBlank="1" showErrorMessage="1" sqref="E4:E201" xr:uid="{00000000-0002-0000-1200-000000000000}">
      <formula1>Hidden_1_Tabla_5738574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Tabla_573829</vt:lpstr>
      <vt:lpstr>Hidden_1_Tabla_573829</vt:lpstr>
      <vt:lpstr>Tabla_573855</vt:lpstr>
      <vt:lpstr>Hidden_1_Tabla_573855</vt:lpstr>
      <vt:lpstr>Tabla_573856</vt:lpstr>
      <vt:lpstr>Hidden_1_Tabla_573856</vt:lpstr>
      <vt:lpstr>Tabla_573857</vt:lpstr>
      <vt:lpstr>Hidden_1_Tabla_573857</vt:lpstr>
      <vt:lpstr>Tabla_573825</vt:lpstr>
      <vt:lpstr>Tabla_573858</vt:lpstr>
      <vt:lpstr>Tabla_573859</vt:lpstr>
      <vt:lpstr>Hidden_1_Tabla_5738294</vt:lpstr>
      <vt:lpstr>Hidden_1_Tabla_5738554</vt:lpstr>
      <vt:lpstr>Hidden_1_Tabla_5738564</vt:lpstr>
      <vt:lpstr>Hidden_1_Tabla_5738574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Gallegos Nieto María Luisa</cp:lastModifiedBy>
  <dcterms:created xsi:type="dcterms:W3CDTF">2024-04-04T13:56:30Z</dcterms:created>
  <dcterms:modified xsi:type="dcterms:W3CDTF">2024-10-18T14:25:43Z</dcterms:modified>
</cp:coreProperties>
</file>