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do Trimestre\AYF\31-Fracc_XXXI\"/>
    </mc:Choice>
  </mc:AlternateContent>
  <xr:revisionPtr revIDLastSave="0" documentId="13_ncr:1_{A39C1202-25E5-4EA3-BFFF-4A7AE6631E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<sst xmlns="http://schemas.openxmlformats.org/spreadsheetml/2006/main" count="149" uniqueCount="77">
  <si>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</si>
  <si>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</si>
  <si>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</si>
  <si>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</si>
  <si>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</si>
  <si>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</si>
  <si>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</si>
  <si>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</si>
  <si>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</si>
  <si>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</si>
  <si>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</si>
  <si>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</si>
  <si>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</si>
  <si>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</si>
  <si>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</si>
  <si>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</si>
  <si>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</si>
  <si>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</si>
  <si>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</si>
  <si>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</si>
  <si>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</si>
  <si>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</si>
  <si>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</si>
  <si>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</si>
  <si>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</si>
  <si>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</si>
  <si>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</si>
  <si>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</si>
  <si>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</si>
  <si>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</si>
  <si>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</si>
  <si>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</si>
  <si>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</si>
  <si>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</si>
  <si>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</si>
  <si>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</si>
  <si>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</si>
  <si>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</si>
  <si>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</si>
  <si>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https://eservicios2.aguascalientes.gob.mx/servicios/sicaf2/SICAF2.aspx?id=313614</t>
  </si>
  <si>
    <t>Dirección de Administración y Finanzas</t>
  </si>
  <si>
    <t>Ninguna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</si>
  <si>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</si>
  <si>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</si>
  <si>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</si>
  <si>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</si>
  <si>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</si>
  <si>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Flujo de Fondos</t>
  </si>
  <si>
    <t>Estado de cambio en la situación financiera</t>
  </si>
  <si>
    <t>Pasivos contingentes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</si>
  <si>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</si>
  <si>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</si>
  <si>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</si>
  <si>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</si>
  <si>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</si>
  <si>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</si>
  <si>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</si>
  <si>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</si>
  <si>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</si>
  <si>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http://200.94.106.102/TRANSPARENCIA/2024/2do%20Trimestre/AYF/31-Fracc_XXXI/Estado%20de%20actividades%203062024.pdf</t>
  </si>
  <si>
    <t>http://200.94.106.102/TRANSPARENCIA/2024/2do%20Trimestre/AYF/31-Fracc_XXXI/Estado%20de%20situaci%c3%b3n%20financiera%203062024.pdf</t>
  </si>
  <si>
    <t>http://200.94.106.102/TRANSPARENCIA/2024/2do%20Trimestre/AYF/31-Fracc_XXXI/Estado%20anal%c3%adtico%20del%20activo%203062024.pdf</t>
  </si>
  <si>
    <t>http://200.94.106.102/TRANSPARENCIA/2024/2do%20Trimestre/AYF/31-Fracc_XXXI/Estado%20analitico%20de%20la%20deuda%20y%20otros%20pasivos%203062024.pdf</t>
  </si>
  <si>
    <t>http://200.94.106.102/TRANSPARENCIA/2024/2do%20Trimestre/AYF/31-Fracc_XXXI/Estado%20de%20variaci%c3%b3n%20en%20la%20hacienda%20p%c3%bablica%203062024.pdf</t>
  </si>
  <si>
    <t>http://200.94.106.102/TRANSPARENCIA/2024/2do%20Trimestre/AYF/31-Fracc_XXXI/Estado%20de%20flujos%20de%20efectivo%203062024.pdf</t>
  </si>
  <si>
    <t>http://200.94.106.102/TRANSPARENCIA/2024/2do%20Trimestre/AYF/31-Fracc_XXXI/Flujo%20De%20Fondos%203062024.pdf</t>
  </si>
  <si>
    <t>http://200.94.106.102/TRANSPARENCIA/2024/2do%20Trimestre/AYF/31-Fracc_XXXI/Estado%20de%20cambios%20en%20la%20situaci%c3%b3n%20financiera%203062024.pdf</t>
  </si>
  <si>
    <t>http://200.94.106.102/TRANSPARENCIA/2024/2do%20Trimestre/AYF/31-Fracc_XXXI/Informe%20sobre%20pasivos%20contingentes%203062024.pdf</t>
  </si>
  <si>
    <t>http://200.94.106.102/TRANSPARENCIA/2024/2do%20Trimestre/AYF/31-Fracc_XXXI/Estado%20anal%c3%adtico%20de%20ingresos%203062024.pdf</t>
  </si>
  <si>
    <t>http://200.94.106.102/TRANSPARENCIA/2024/2do%20Trimestre/AYF/31-Fracc_XXXI/Egresos%20por%20clasificaci%c3%b3n%20administrativa%203062024.pdf</t>
  </si>
  <si>
    <t>http://200.94.106.102/TRANSPARENCIA/2024/2do%20Trimestre/AYF/31-Fracc_XXXI/Egresos%20por%20clasificaci%c3%b3n%20por%20objeto%20del%20gasto%203062024.pdf</t>
  </si>
  <si>
    <t>http://200.94.106.102/TRANSPARENCIA/2024/2do%20Trimestre/AYF/31-Fracc_XXXI/Egresos%20por%20clasificaci%c3%b3n%20econ%c3%b3mica%20por%20tipo%20de%20gasto%203062024.pdf</t>
  </si>
  <si>
    <t>http://200.94.106.102/TRANSPARENCIA/2024/2do%20Trimestre/AYF/31-Fracc_XXXI/Egresos%20por%20clasificaci%c3%b3n%20funcional%203062024.pdf</t>
  </si>
  <si>
    <t>http://200.94.106.102/TRANSPARENCIA/2024/2do%20Trimestre/AYF/31-Fracc_XXXI/Endeudamiento%20neto%203062024.pdf</t>
  </si>
  <si>
    <t>http://200.94.106.102/TRANSPARENCIA/2024/2do%20Trimestre/AYF/31-Fracc_XXXI/Intereses%20de%20la%20deuda%203062024.pdf</t>
  </si>
  <si>
    <t>http://200.94.106.102/TRANSPARENCIA/2024/2do%20Trimestre/AYF/31-Fracc_XXXI/Indicadores%20de%20postura%20fiscal%203062024.pdf</t>
  </si>
  <si>
    <t>http://200.94.106.102/TRANSPARENCIA/2024/2do%20Trimestre/AYF/31-Fracc_XXXI/Gasto%20por%20categor%c3%ada%20program%c3%a1tica%203062024.pdf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</si>
</sst>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ervicios2.aguascalientes.gob.mx/servicios/sicaf2/SICAF2.aspx?id=313614" TargetMode="External"/><Relationship Id="rId2" Type="http://schemas.openxmlformats.org/officeDocument/2006/relationships/hyperlink" Target="https://eservicios2.aguascalientes.gob.mx/servicios/sicaf2/SICAF2.aspx?id=313614" TargetMode="External"/><Relationship Id="rId1" Type="http://schemas.openxmlformats.org/officeDocument/2006/relationships/hyperlink" Target="https://eservicios2.aguascalientes.gob.mx/servicios/sicaf2/SICAF2.aspx?id=313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59</v>
      </c>
      <c r="G8" s="3" t="s">
        <v>39</v>
      </c>
      <c r="H8" t="s">
        <v>40</v>
      </c>
      <c r="I8" s="2">
        <v>45489</v>
      </c>
      <c r="J8" t="s">
        <v>41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42</v>
      </c>
      <c r="F9" s="3" t="s">
        <v>60</v>
      </c>
      <c r="G9" s="3" t="s">
        <v>39</v>
      </c>
      <c r="H9" t="s">
        <v>40</v>
      </c>
      <c r="I9" s="2">
        <v>45489</v>
      </c>
      <c r="J9" t="s">
        <v>41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43</v>
      </c>
      <c r="F10" s="3" t="s">
        <v>61</v>
      </c>
      <c r="G10" s="3" t="s">
        <v>39</v>
      </c>
      <c r="H10" t="s">
        <v>40</v>
      </c>
      <c r="I10" s="2">
        <v>45489</v>
      </c>
      <c r="J10" t="s">
        <v>41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44</v>
      </c>
      <c r="F11" s="3" t="s">
        <v>62</v>
      </c>
      <c r="G11" s="3" t="s">
        <v>39</v>
      </c>
      <c r="H11" t="s">
        <v>40</v>
      </c>
      <c r="I11" s="2">
        <v>45489</v>
      </c>
      <c r="J11" t="s">
        <v>41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45</v>
      </c>
      <c r="F12" s="3" t="s">
        <v>63</v>
      </c>
      <c r="G12" s="3" t="s">
        <v>39</v>
      </c>
      <c r="H12" t="s">
        <v>40</v>
      </c>
      <c r="I12" s="2">
        <v>45489</v>
      </c>
      <c r="J12" t="s">
        <v>41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46</v>
      </c>
      <c r="F13" s="3" t="s">
        <v>64</v>
      </c>
      <c r="G13" s="3" t="s">
        <v>39</v>
      </c>
      <c r="H13" t="s">
        <v>40</v>
      </c>
      <c r="I13" s="2">
        <v>45489</v>
      </c>
      <c r="J13" t="s">
        <v>41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47</v>
      </c>
      <c r="F14" s="3" t="s">
        <v>65</v>
      </c>
      <c r="G14" s="3" t="s">
        <v>39</v>
      </c>
      <c r="H14" t="s">
        <v>40</v>
      </c>
      <c r="I14" s="2">
        <v>45489</v>
      </c>
      <c r="J14" t="s">
        <v>41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48</v>
      </c>
      <c r="F15" s="3" t="s">
        <v>66</v>
      </c>
      <c r="G15" s="3" t="s">
        <v>39</v>
      </c>
      <c r="H15" t="s">
        <v>40</v>
      </c>
      <c r="I15" s="2">
        <v>45489</v>
      </c>
      <c r="J15" t="s">
        <v>41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49</v>
      </c>
      <c r="F16" s="3" t="s">
        <v>67</v>
      </c>
      <c r="G16" s="3" t="s">
        <v>39</v>
      </c>
      <c r="H16" t="s">
        <v>40</v>
      </c>
      <c r="I16" s="2">
        <v>45489</v>
      </c>
      <c r="J16" t="s">
        <v>41</v>
      </c>
    </row>
    <row r="17" spans="1:10" x14ac:dyDescent="0.25">
      <c r="A17">
        <v>2024</v>
      </c>
      <c r="B17" s="2">
        <v>45383</v>
      </c>
      <c r="C17" s="2">
        <v>45473</v>
      </c>
      <c r="D17" t="s">
        <v>36</v>
      </c>
      <c r="E17" t="s">
        <v>50</v>
      </c>
      <c r="F17" s="3" t="s">
        <v>68</v>
      </c>
      <c r="G17" s="3" t="s">
        <v>39</v>
      </c>
      <c r="H17" t="s">
        <v>40</v>
      </c>
      <c r="I17" s="2">
        <v>45489</v>
      </c>
      <c r="J17" t="s">
        <v>41</v>
      </c>
    </row>
    <row r="18" spans="1:10" x14ac:dyDescent="0.25">
      <c r="A18">
        <v>2024</v>
      </c>
      <c r="B18" s="2">
        <v>45383</v>
      </c>
      <c r="C18" s="2">
        <v>45473</v>
      </c>
      <c r="D18" t="s">
        <v>36</v>
      </c>
      <c r="E18" t="s">
        <v>51</v>
      </c>
      <c r="F18" s="3" t="s">
        <v>69</v>
      </c>
      <c r="G18" s="3" t="s">
        <v>39</v>
      </c>
      <c r="H18" t="s">
        <v>40</v>
      </c>
      <c r="I18" s="2">
        <v>45489</v>
      </c>
      <c r="J18" t="s">
        <v>41</v>
      </c>
    </row>
    <row r="19" spans="1:10" x14ac:dyDescent="0.25">
      <c r="A19">
        <v>2024</v>
      </c>
      <c r="B19" s="2">
        <v>45383</v>
      </c>
      <c r="C19" s="2">
        <v>45473</v>
      </c>
      <c r="D19" t="s">
        <v>36</v>
      </c>
      <c r="E19" t="s">
        <v>52</v>
      </c>
      <c r="F19" s="3" t="s">
        <v>70</v>
      </c>
      <c r="G19" s="3" t="s">
        <v>39</v>
      </c>
      <c r="H19" t="s">
        <v>40</v>
      </c>
      <c r="I19" s="2">
        <v>45489</v>
      </c>
      <c r="J19" t="s">
        <v>41</v>
      </c>
    </row>
    <row r="20" spans="1:10" x14ac:dyDescent="0.25">
      <c r="A20">
        <v>2024</v>
      </c>
      <c r="B20" s="2">
        <v>45383</v>
      </c>
      <c r="C20" s="2">
        <v>45473</v>
      </c>
      <c r="D20" t="s">
        <v>36</v>
      </c>
      <c r="E20" t="s">
        <v>53</v>
      </c>
      <c r="F20" s="3" t="s">
        <v>71</v>
      </c>
      <c r="G20" s="3" t="s">
        <v>39</v>
      </c>
      <c r="H20" t="s">
        <v>40</v>
      </c>
      <c r="I20" s="2">
        <v>45489</v>
      </c>
      <c r="J20" t="s">
        <v>41</v>
      </c>
    </row>
    <row r="21" spans="1:10" x14ac:dyDescent="0.25">
      <c r="A21">
        <v>2024</v>
      </c>
      <c r="B21" s="2">
        <v>45383</v>
      </c>
      <c r="C21" s="2">
        <v>45473</v>
      </c>
      <c r="D21" t="s">
        <v>36</v>
      </c>
      <c r="E21" t="s">
        <v>54</v>
      </c>
      <c r="F21" s="3" t="s">
        <v>72</v>
      </c>
      <c r="G21" s="3" t="s">
        <v>39</v>
      </c>
      <c r="H21" t="s">
        <v>40</v>
      </c>
      <c r="I21" s="2">
        <v>45489</v>
      </c>
      <c r="J21" t="s">
        <v>41</v>
      </c>
    </row>
    <row r="22" spans="1:10" x14ac:dyDescent="0.25">
      <c r="A22">
        <v>2024</v>
      </c>
      <c r="B22" s="2">
        <v>45383</v>
      </c>
      <c r="C22" s="2">
        <v>45473</v>
      </c>
      <c r="D22" t="s">
        <v>36</v>
      </c>
      <c r="E22" t="s">
        <v>55</v>
      </c>
      <c r="F22" s="3" t="s">
        <v>73</v>
      </c>
      <c r="G22" s="3" t="s">
        <v>39</v>
      </c>
      <c r="H22" t="s">
        <v>40</v>
      </c>
      <c r="I22" s="2">
        <v>45489</v>
      </c>
      <c r="J22" t="s">
        <v>41</v>
      </c>
    </row>
    <row r="23" spans="1:10" x14ac:dyDescent="0.25">
      <c r="A23">
        <v>2024</v>
      </c>
      <c r="B23" s="2">
        <v>45383</v>
      </c>
      <c r="C23" s="2">
        <v>45473</v>
      </c>
      <c r="D23" t="s">
        <v>36</v>
      </c>
      <c r="E23" t="s">
        <v>56</v>
      </c>
      <c r="F23" s="3" t="s">
        <v>74</v>
      </c>
      <c r="G23" s="3" t="s">
        <v>39</v>
      </c>
      <c r="H23" t="s">
        <v>40</v>
      </c>
      <c r="I23" s="2">
        <v>45489</v>
      </c>
      <c r="J23" t="s">
        <v>41</v>
      </c>
    </row>
    <row r="24" spans="1:10" x14ac:dyDescent="0.25">
      <c r="A24">
        <v>2024</v>
      </c>
      <c r="B24" s="2">
        <v>45383</v>
      </c>
      <c r="C24" s="2">
        <v>45473</v>
      </c>
      <c r="D24" t="s">
        <v>36</v>
      </c>
      <c r="E24" t="s">
        <v>57</v>
      </c>
      <c r="F24" s="3" t="s">
        <v>75</v>
      </c>
      <c r="G24" s="3" t="s">
        <v>39</v>
      </c>
      <c r="H24" t="s">
        <v>40</v>
      </c>
      <c r="I24" s="2">
        <v>45489</v>
      </c>
      <c r="J24" t="s">
        <v>41</v>
      </c>
    </row>
    <row r="25" spans="1:10" x14ac:dyDescent="0.25">
      <c r="A25">
        <v>2024</v>
      </c>
      <c r="B25" s="2">
        <v>45383</v>
      </c>
      <c r="C25" s="2">
        <v>45473</v>
      </c>
      <c r="D25" t="s">
        <v>37</v>
      </c>
      <c r="E25" t="s">
        <v>58</v>
      </c>
      <c r="F25" s="3" t="s">
        <v>76</v>
      </c>
      <c r="G25" s="3" t="s">
        <v>39</v>
      </c>
      <c r="H25" t="s">
        <v>40</v>
      </c>
      <c r="I25" s="2">
        <v>45489</v>
      </c>
      <c r="J2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8270D70E-D504-4B55-9C73-EDD03A8AA7D1}"/>
    <hyperlink ref="G8" r:id="rId2" xr:uid="{B5931026-8036-4F2A-A99D-F38D71AE4C9B}"/>
    <hyperlink ref="G10:G25" r:id="rId3" display="https://eservicios2.aguascalientes.gob.mx/servicios/sicaf2/SICAF2.aspx?id=313614" xr:uid="{7725AE88-28AC-454C-874E-169F2C170C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2024-05-28T15:03:53Z</dcterms:created>
  <dcterms:modified xsi:type="dcterms:W3CDTF">2024-07-16T21:45:40Z</dcterms:modified>
</cp:coreProperties>
</file>