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1er Trimestre\PROMOCIÓN Y DIFUSIÓN\Fracción XXXIII 33\"/>
    </mc:Choice>
  </mc:AlternateContent>
  <xr:revisionPtr revIDLastSave="0" documentId="13_ncr:1_{CAF6A79A-5492-46B9-933C-293ADCB37353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<sst xmlns="http://schemas.openxmlformats.org/spreadsheetml/2006/main" count="180" uniqueCount="106">
  <si>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</si>
  <si>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</si>
  <si>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</si>
  <si>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</si>
  <si>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</si>
  <si>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</si>
  <si>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</si>
  <si>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</si>
  <si>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</si>
  <si>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</si>
  <si>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</si>
  <si>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</si>
  <si>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</si>
  <si>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</si>
  <si>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</si>
  <si>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</si>
  <si>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</si>
  <si>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</si>
  <si>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</si>
  <si>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</si>
  <si>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</si>
  <si>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</si>
  <si>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</si>
  <si>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</si>
  <si>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</si>
  <si>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</si>
  <si>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</si>
  <si>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</si>
  <si>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</si>
  <si>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</si>
  <si>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</si>
  <si>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</si>
  <si>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</si>
  <si>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</si>
  <si>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</si>
  <si>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</si>
  <si>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</si>
  <si>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</si>
  <si>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</si>
  <si>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</si>
  <si>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</si>
  <si>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</si>
  <si>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</si>
  <si>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</si>
  <si>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</si>
  <si>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</si>
  <si>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</si>
  <si>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</si>
  <si>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</si>
  <si>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</si>
  <si>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</si>
  <si>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</si>
  <si>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</si>
  <si>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</si>
  <si>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</si>
  <si>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</si>
  <si>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</si>
  <si>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</si>
  <si>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</si>
  <si>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</si>
  <si>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</si>
  <si>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</si>
  <si>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</si>
  <si>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</si>
  <si>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</si>
  <si>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</si>
  <si>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</si>
  <si>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FRANCO</t>
  </si>
  <si>
    <t>OROZCO</t>
  </si>
  <si>
    <t>MARIA SOLEDAD</t>
  </si>
  <si>
    <t>ENLACE INTERNACIONAL</t>
  </si>
  <si>
    <t>CBTIS 39 LEONA VICARIO</t>
  </si>
  <si>
    <t>MICHAEL</t>
  </si>
  <si>
    <t>JOHN</t>
  </si>
  <si>
    <t>SMITH</t>
  </si>
  <si>
    <t>CLAUDIA GABRIELA</t>
  </si>
  <si>
    <t>CAUDEL</t>
  </si>
  <si>
    <t>DE LUNA</t>
  </si>
  <si>
    <t>IVSOP</t>
  </si>
  <si>
    <t>H. AYUNTAMIENO DE CALVILLO</t>
  </si>
  <si>
    <t>DANIEL</t>
  </si>
  <si>
    <t>ROMO</t>
  </si>
  <si>
    <t>URRUTIA</t>
  </si>
  <si>
    <t>UNPOL</t>
  </si>
  <si>
    <t>PREPARATORIA SEGUNDO CENTENARIO</t>
  </si>
  <si>
    <t>ENRIQUE</t>
  </si>
  <si>
    <t xml:space="preserve">PEÑA </t>
  </si>
  <si>
    <t>ALBA</t>
  </si>
  <si>
    <t>PACHECO</t>
  </si>
  <si>
    <t>RANGEL</t>
  </si>
  <si>
    <t>CECILIA</t>
  </si>
  <si>
    <t>GRUPO ULTRA</t>
  </si>
  <si>
    <t>ARTURO EMILIO</t>
  </si>
  <si>
    <t>ZORRILLA</t>
  </si>
  <si>
    <t>IBARRA</t>
  </si>
  <si>
    <t>COLABORACIÓN</t>
  </si>
  <si>
    <t>VINCULACIÓN</t>
  </si>
  <si>
    <t>Establecer los lineamientos para la realización de los programas educativos, de investigación, prestación de recursos y servicios</t>
  </si>
  <si>
    <t>NO APLICA</t>
  </si>
  <si>
    <t>http://200.94.106.102/transparencia/2024/1er%20Trimestre/PROMOCI%c3%93N%20Y%20DIFUSI%c3%93N/Convenios/UTC-V-CL-Convenio%20GRUPO%20ULTRA.PDF</t>
  </si>
  <si>
    <t>http://200.94.106.102/transparencia/2024/1er%20Trimestre/PROMOCI%c3%93N%20Y%20DIFUSI%c3%93N/Convenios/UTC-V-CL008%20Convenio%20Preparatoria%20Segundo%20Centenario.pdf</t>
  </si>
  <si>
    <t>http://200.94.106.102/transparencia/2024/1er%20Trimestre/PROMOCI%c3%93N%20Y%20DIFUSI%c3%93N/Convenios/UTC-V-CL%20Convenio%20Cbtis%2039.pdf</t>
  </si>
  <si>
    <t>http://200.94.106.102/transparencia/2024/1er%20Trimestre/PROMOCI%c3%93N%20Y%20DIFUSI%c3%93N/Convenios/UTC-V-CL%20Convenio%20Enlace%20Internacional.pdf</t>
  </si>
  <si>
    <t>http://200.94.106.102/transparencia/2024/1er%20Trimestre/PROMOCI%c3%93N%20Y%20DIFUSI%c3%93N/Convenios/UTC-V-CL%20Convenio%20IVSOP.pdf</t>
  </si>
  <si>
    <t>http://200.94.106.102/transparencia/2024/1er%20Trimestre/PROMOCI%c3%93N%20Y%20DIFUSI%c3%93N/Convenios/UTC-V-CL%20Convenio%20Municipio.pdf</t>
  </si>
  <si>
    <t>http://200.94.106.102/transparencia/2024/1er%20Trimestre/PROMOCI%c3%93N%20Y%20DIFUSI%c3%93N/Convenios/UTC-V-CL%20Convenio%20UNPOL.PDF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</si>
</sst>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4/1er%20Trimestre/PROMOCI%c3%93N%20Y%20DIFUSI%c3%93N/Convenios/UTC-V-CL-Convenio%20GRUPO%20ULTRA.PDF" TargetMode="External"/><Relationship Id="rId13" Type="http://schemas.openxmlformats.org/officeDocument/2006/relationships/hyperlink" Target="http://200.94.106.102/transparencia/2024/1er%20Trimestre/PROMOCI%c3%93N%20Y%20DIFUSI%c3%93N/Convenios/UTC-V-CL%20Convenio%20Municipio.pdf" TargetMode="External"/><Relationship Id="rId3" Type="http://schemas.openxmlformats.org/officeDocument/2006/relationships/hyperlink" Target="http://200.94.106.102/transparencia/2024/1er%20Trimestre/PROMOCI%c3%93N%20Y%20DIFUSI%c3%93N/Convenios/UTC-V-CL%20Convenio%20Cbtis%2039.pdf" TargetMode="External"/><Relationship Id="rId7" Type="http://schemas.openxmlformats.org/officeDocument/2006/relationships/hyperlink" Target="http://200.94.106.102/transparencia/2024/1er%20Trimestre/PROMOCI%c3%93N%20Y%20DIFUSI%c3%93N/Convenios/UTC-V-CL%20Convenio%20UNPOL.PDF" TargetMode="External"/><Relationship Id="rId12" Type="http://schemas.openxmlformats.org/officeDocument/2006/relationships/hyperlink" Target="http://200.94.106.102/transparencia/2024/1er%20Trimestre/PROMOCI%c3%93N%20Y%20DIFUSI%c3%93N/Convenios/UTC-V-CL%20Convenio%20IVSOP.pdf" TargetMode="External"/><Relationship Id="rId2" Type="http://schemas.openxmlformats.org/officeDocument/2006/relationships/hyperlink" Target="http://200.94.106.102/transparencia/2024/1er%20Trimestre/PROMOCI%c3%93N%20Y%20DIFUSI%c3%93N/Convenios/UTC-V-CL008%20Convenio%20Preparatoria%20Segundo%20Centenario.pdf" TargetMode="External"/><Relationship Id="rId1" Type="http://schemas.openxmlformats.org/officeDocument/2006/relationships/hyperlink" Target="http://200.94.106.102/transparencia/2024/1er%20Trimestre/PROMOCI%c3%93N%20Y%20DIFUSI%c3%93N/Convenios/UTC-V-CL-Convenio%20GRUPO%20ULTRA.PDF" TargetMode="External"/><Relationship Id="rId6" Type="http://schemas.openxmlformats.org/officeDocument/2006/relationships/hyperlink" Target="http://200.94.106.102/transparencia/2024/1er%20Trimestre/PROMOCI%c3%93N%20Y%20DIFUSI%c3%93N/Convenios/UTC-V-CL%20Convenio%20Municipio.pdf" TargetMode="External"/><Relationship Id="rId11" Type="http://schemas.openxmlformats.org/officeDocument/2006/relationships/hyperlink" Target="http://200.94.106.102/transparencia/2024/1er%20Trimestre/PROMOCI%c3%93N%20Y%20DIFUSI%c3%93N/Convenios/UTC-V-CL%20Convenio%20Enlace%20Internacional.pdf" TargetMode="External"/><Relationship Id="rId5" Type="http://schemas.openxmlformats.org/officeDocument/2006/relationships/hyperlink" Target="http://200.94.106.102/transparencia/2024/1er%20Trimestre/PROMOCI%c3%93N%20Y%20DIFUSI%c3%93N/Convenios/UTC-V-CL%20Convenio%20IVSOP.pdf" TargetMode="External"/><Relationship Id="rId10" Type="http://schemas.openxmlformats.org/officeDocument/2006/relationships/hyperlink" Target="http://200.94.106.102/transparencia/2024/1er%20Trimestre/PROMOCI%c3%93N%20Y%20DIFUSI%c3%93N/Convenios/UTC-V-CL%20Convenio%20Cbtis%2039.pdf" TargetMode="External"/><Relationship Id="rId4" Type="http://schemas.openxmlformats.org/officeDocument/2006/relationships/hyperlink" Target="http://200.94.106.102/transparencia/2024/1er%20Trimestre/PROMOCI%c3%93N%20Y%20DIFUSI%c3%93N/Convenios/UTC-V-CL%20Convenio%20Enlace%20Internacional.pdf" TargetMode="External"/><Relationship Id="rId9" Type="http://schemas.openxmlformats.org/officeDocument/2006/relationships/hyperlink" Target="http://200.94.106.102/transparencia/2024/1er%20Trimestre/PROMOCI%c3%93N%20Y%20DIFUSI%c3%93N/Convenios/UTC-V-CL008%20Convenio%20Preparatoria%20Segundo%20Centenario.pdf" TargetMode="External"/><Relationship Id="rId14" Type="http://schemas.openxmlformats.org/officeDocument/2006/relationships/hyperlink" Target="http://200.94.106.102/transparencia/2024/1er%20Trimestre/PROMOCI%c3%93N%20Y%20DIFUSI%c3%93N/Convenios/UTC-V-CL%20Convenio%20UNPO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3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t="10.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45292</v>
      </c>
      <c r="C8" s="4">
        <v>45382</v>
      </c>
      <c r="D8" t="s">
        <v>57</v>
      </c>
      <c r="E8" t="s">
        <v>95</v>
      </c>
      <c r="F8" s="4">
        <v>45329</v>
      </c>
      <c r="G8" t="s">
        <v>96</v>
      </c>
      <c r="H8">
        <v>1</v>
      </c>
      <c r="I8" t="s">
        <v>97</v>
      </c>
      <c r="J8" t="s">
        <v>98</v>
      </c>
      <c r="K8" t="s">
        <v>98</v>
      </c>
      <c r="L8" s="4">
        <v>45536</v>
      </c>
      <c r="M8" s="4">
        <v>46660</v>
      </c>
      <c r="N8" s="4">
        <v>45397</v>
      </c>
      <c r="O8" s="5" t="s">
        <v>101</v>
      </c>
      <c r="P8" s="5" t="s">
        <v>101</v>
      </c>
      <c r="Q8" t="s">
        <v>96</v>
      </c>
      <c r="R8" s="4">
        <v>45392</v>
      </c>
      <c r="S8" t="s">
        <v>98</v>
      </c>
    </row>
    <row r="9" spans="1:19" x14ac:dyDescent="0.25">
      <c r="A9">
        <v>2024</v>
      </c>
      <c r="B9" s="4">
        <v>45292</v>
      </c>
      <c r="C9" s="4">
        <v>45382</v>
      </c>
      <c r="D9" t="s">
        <v>57</v>
      </c>
      <c r="E9" s="3" t="s">
        <v>95</v>
      </c>
      <c r="F9" s="4">
        <v>45366</v>
      </c>
      <c r="G9" s="3" t="s">
        <v>96</v>
      </c>
      <c r="H9">
        <v>2</v>
      </c>
      <c r="I9" s="3" t="s">
        <v>97</v>
      </c>
      <c r="J9" s="3" t="s">
        <v>98</v>
      </c>
      <c r="K9" t="s">
        <v>98</v>
      </c>
      <c r="L9" s="4">
        <v>45536</v>
      </c>
      <c r="M9" s="4">
        <v>46660</v>
      </c>
      <c r="N9" s="4">
        <v>45397</v>
      </c>
      <c r="O9" s="5" t="s">
        <v>102</v>
      </c>
      <c r="P9" s="5" t="s">
        <v>102</v>
      </c>
      <c r="Q9" s="3" t="s">
        <v>96</v>
      </c>
      <c r="R9" s="4">
        <v>45392</v>
      </c>
      <c r="S9" s="3" t="s">
        <v>98</v>
      </c>
    </row>
    <row r="10" spans="1:19" x14ac:dyDescent="0.25">
      <c r="A10">
        <v>2024</v>
      </c>
      <c r="B10" s="4">
        <v>45292</v>
      </c>
      <c r="C10" s="4">
        <v>45382</v>
      </c>
      <c r="D10" t="s">
        <v>57</v>
      </c>
      <c r="E10" s="3" t="s">
        <v>95</v>
      </c>
      <c r="F10" s="4">
        <v>45351</v>
      </c>
      <c r="G10" s="3" t="s">
        <v>96</v>
      </c>
      <c r="H10">
        <v>3</v>
      </c>
      <c r="I10" s="3" t="s">
        <v>97</v>
      </c>
      <c r="J10" s="3" t="s">
        <v>98</v>
      </c>
      <c r="K10" s="3" t="s">
        <v>98</v>
      </c>
      <c r="L10" s="4">
        <v>46722</v>
      </c>
      <c r="M10" s="4">
        <v>46752</v>
      </c>
      <c r="N10" s="4">
        <v>45397</v>
      </c>
      <c r="O10" s="5" t="s">
        <v>103</v>
      </c>
      <c r="P10" s="5" t="s">
        <v>103</v>
      </c>
      <c r="Q10" s="3" t="s">
        <v>96</v>
      </c>
      <c r="R10" s="4">
        <v>45392</v>
      </c>
      <c r="S10" s="3" t="s">
        <v>98</v>
      </c>
    </row>
    <row r="11" spans="1:19" x14ac:dyDescent="0.25">
      <c r="A11" s="3">
        <v>2024</v>
      </c>
      <c r="B11" s="4">
        <v>45292</v>
      </c>
      <c r="C11" s="4">
        <v>45382</v>
      </c>
      <c r="D11" t="s">
        <v>57</v>
      </c>
      <c r="E11" s="3" t="s">
        <v>95</v>
      </c>
      <c r="F11" s="4">
        <v>45341</v>
      </c>
      <c r="G11" s="3" t="s">
        <v>96</v>
      </c>
      <c r="H11">
        <v>4</v>
      </c>
      <c r="I11" s="3" t="s">
        <v>97</v>
      </c>
      <c r="J11" s="3" t="s">
        <v>98</v>
      </c>
      <c r="K11" s="3" t="s">
        <v>98</v>
      </c>
      <c r="L11" s="4">
        <v>45536</v>
      </c>
      <c r="M11" s="4">
        <v>45565</v>
      </c>
      <c r="N11" s="4">
        <v>45397</v>
      </c>
      <c r="O11" s="5" t="s">
        <v>104</v>
      </c>
      <c r="P11" s="5" t="s">
        <v>104</v>
      </c>
      <c r="Q11" s="3" t="s">
        <v>96</v>
      </c>
      <c r="R11" s="4">
        <v>45392</v>
      </c>
      <c r="S11" s="3" t="s">
        <v>98</v>
      </c>
    </row>
    <row r="12" spans="1:19" x14ac:dyDescent="0.25">
      <c r="A12" s="3">
        <v>2024</v>
      </c>
      <c r="B12" s="4">
        <v>45292</v>
      </c>
      <c r="C12" s="4">
        <v>45382</v>
      </c>
      <c r="D12" t="s">
        <v>57</v>
      </c>
      <c r="E12" s="3" t="s">
        <v>95</v>
      </c>
      <c r="F12" s="4">
        <v>45310</v>
      </c>
      <c r="G12" s="3" t="s">
        <v>96</v>
      </c>
      <c r="H12">
        <v>5</v>
      </c>
      <c r="I12" s="3" t="s">
        <v>97</v>
      </c>
      <c r="J12" s="3" t="s">
        <v>98</v>
      </c>
      <c r="K12" s="3" t="s">
        <v>98</v>
      </c>
      <c r="L12" s="4">
        <v>45536</v>
      </c>
      <c r="M12" s="4">
        <v>46660</v>
      </c>
      <c r="N12" s="4">
        <v>45397</v>
      </c>
      <c r="O12" s="5" t="s">
        <v>105</v>
      </c>
      <c r="P12" s="5" t="s">
        <v>105</v>
      </c>
      <c r="Q12" s="3" t="s">
        <v>96</v>
      </c>
      <c r="R12" s="4">
        <v>45392</v>
      </c>
      <c r="S12" s="3" t="s">
        <v>98</v>
      </c>
    </row>
    <row r="13" spans="1:19" x14ac:dyDescent="0.25">
      <c r="A13" s="3">
        <v>2024</v>
      </c>
      <c r="B13" s="4">
        <v>45292</v>
      </c>
      <c r="C13" s="4">
        <v>45382</v>
      </c>
      <c r="D13" t="s">
        <v>57</v>
      </c>
      <c r="E13" s="3" t="s">
        <v>95</v>
      </c>
      <c r="F13" s="4">
        <v>45391</v>
      </c>
      <c r="G13" s="3" t="s">
        <v>96</v>
      </c>
      <c r="H13">
        <v>6</v>
      </c>
      <c r="I13" s="3" t="s">
        <v>97</v>
      </c>
      <c r="J13" s="3" t="s">
        <v>98</v>
      </c>
      <c r="K13" s="3" t="s">
        <v>98</v>
      </c>
      <c r="L13" s="4">
        <v>46478</v>
      </c>
      <c r="M13" s="4">
        <v>46486</v>
      </c>
      <c r="N13" s="4">
        <v>45397</v>
      </c>
      <c r="O13" s="5" t="s">
        <v>100</v>
      </c>
      <c r="P13" s="5" t="s">
        <v>100</v>
      </c>
      <c r="Q13" s="3" t="s">
        <v>96</v>
      </c>
      <c r="R13" s="4">
        <v>45392</v>
      </c>
      <c r="S13" s="3" t="s">
        <v>98</v>
      </c>
    </row>
    <row r="14" spans="1:19" x14ac:dyDescent="0.25">
      <c r="A14" s="3">
        <v>2024</v>
      </c>
      <c r="B14" s="4">
        <v>45292</v>
      </c>
      <c r="C14" s="4">
        <v>45382</v>
      </c>
      <c r="D14" t="s">
        <v>57</v>
      </c>
      <c r="E14" s="3" t="s">
        <v>95</v>
      </c>
      <c r="F14" s="4">
        <v>45392</v>
      </c>
      <c r="G14" s="3" t="s">
        <v>96</v>
      </c>
      <c r="H14">
        <v>7</v>
      </c>
      <c r="I14" s="3" t="s">
        <v>97</v>
      </c>
      <c r="J14" s="3" t="s">
        <v>98</v>
      </c>
      <c r="K14" s="3" t="s">
        <v>98</v>
      </c>
      <c r="L14" s="4">
        <v>45392</v>
      </c>
      <c r="M14" s="4">
        <v>46487</v>
      </c>
      <c r="N14" s="4">
        <v>45397</v>
      </c>
      <c r="O14" s="5" t="s">
        <v>99</v>
      </c>
      <c r="P14" s="5" t="s">
        <v>99</v>
      </c>
      <c r="Q14" s="3" t="s">
        <v>96</v>
      </c>
      <c r="R14" s="4">
        <v>45392</v>
      </c>
      <c r="S14" s="3" t="s">
        <v>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O14" r:id="rId1" xr:uid="{583D3183-C22A-44A1-BEA8-25AE927FF3FF}"/>
    <hyperlink ref="O13" r:id="rId2" xr:uid="{9DA6C605-3F4E-4FD9-BAB4-ECC04A4083E0}"/>
    <hyperlink ref="O8" r:id="rId3" xr:uid="{FB3FF8C0-8629-443F-8EEC-A2B856CF869A}"/>
    <hyperlink ref="O9" r:id="rId4" xr:uid="{D8B16A27-C188-4100-B978-EC91095239FF}"/>
    <hyperlink ref="O10" r:id="rId5" xr:uid="{C09FD576-A69E-4721-8B0E-4324A45238B9}"/>
    <hyperlink ref="O11" r:id="rId6" xr:uid="{8BF9706E-ECCC-47AB-AD96-2874E914A5CE}"/>
    <hyperlink ref="O12" r:id="rId7" xr:uid="{6853364D-1C54-4B8A-BB7E-34404B28E183}"/>
    <hyperlink ref="P14" r:id="rId8" xr:uid="{FCDA7918-5CC5-431B-B7B9-0605F74DC679}"/>
    <hyperlink ref="P13" r:id="rId9" xr:uid="{0FDA76B0-3B7A-402D-ABD8-BFD348AA5CC2}"/>
    <hyperlink ref="P8" r:id="rId10" xr:uid="{A2A0C343-AA0B-4B95-A6A5-95B52440B14E}"/>
    <hyperlink ref="P9" r:id="rId11" xr:uid="{41CFF391-02E6-4C6E-8FAA-7A8E4D9C0B59}"/>
    <hyperlink ref="P10" r:id="rId12" xr:uid="{2D728ACA-4BE9-4220-8BD7-F6A12168E938}"/>
    <hyperlink ref="P11" r:id="rId13" xr:uid="{B63C77AE-F9E1-436A-A38E-A89608C8255D}"/>
    <hyperlink ref="P12" r:id="rId14" xr:uid="{D58305AF-593D-4723-9ED1-501505DCF2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A3" workbookViewId="0">
      <selection activeCell="A13" sqref="A13:XFD3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t="37.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t="23.2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67</v>
      </c>
      <c r="D4" t="s">
        <v>68</v>
      </c>
      <c r="E4" t="s">
        <v>71</v>
      </c>
    </row>
    <row r="5" spans="1:5" x14ac:dyDescent="0.25">
      <c r="A5">
        <v>2</v>
      </c>
      <c r="B5" t="s">
        <v>72</v>
      </c>
      <c r="C5" t="s">
        <v>73</v>
      </c>
      <c r="D5" t="s">
        <v>74</v>
      </c>
      <c r="E5" t="s">
        <v>70</v>
      </c>
    </row>
    <row r="6" spans="1:5" x14ac:dyDescent="0.25">
      <c r="A6">
        <v>3</v>
      </c>
      <c r="B6" t="s">
        <v>75</v>
      </c>
      <c r="C6" t="s">
        <v>76</v>
      </c>
      <c r="D6" t="s">
        <v>77</v>
      </c>
      <c r="E6" t="s">
        <v>78</v>
      </c>
    </row>
    <row r="7" spans="1:5" x14ac:dyDescent="0.25">
      <c r="A7">
        <v>4</v>
      </c>
      <c r="B7" t="s">
        <v>80</v>
      </c>
      <c r="C7" t="s">
        <v>81</v>
      </c>
      <c r="D7" t="s">
        <v>82</v>
      </c>
      <c r="E7" t="s">
        <v>79</v>
      </c>
    </row>
    <row r="8" spans="1:5" x14ac:dyDescent="0.25">
      <c r="A8">
        <v>5</v>
      </c>
      <c r="B8" t="s">
        <v>88</v>
      </c>
      <c r="C8" t="s">
        <v>89</v>
      </c>
      <c r="D8" t="s">
        <v>90</v>
      </c>
      <c r="E8" t="s">
        <v>83</v>
      </c>
    </row>
    <row r="9" spans="1:5" x14ac:dyDescent="0.25">
      <c r="A9">
        <v>6</v>
      </c>
      <c r="B9" t="s">
        <v>85</v>
      </c>
      <c r="C9" t="s">
        <v>86</v>
      </c>
      <c r="D9" t="s">
        <v>87</v>
      </c>
      <c r="E9" t="s">
        <v>84</v>
      </c>
    </row>
    <row r="10" spans="1:5" x14ac:dyDescent="0.25">
      <c r="A10">
        <v>7</v>
      </c>
      <c r="B10" t="s">
        <v>92</v>
      </c>
      <c r="C10" t="s">
        <v>93</v>
      </c>
      <c r="D10" t="s">
        <v>94</v>
      </c>
      <c r="E10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2024-04-17T21:17:50Z</dcterms:created>
  <dcterms:modified xsi:type="dcterms:W3CDTF">2024-11-25T18:07:32Z</dcterms:modified>
</cp:coreProperties>
</file>