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CUARTO TRIMESTRE\24-Fracc_XXIV\"/>
    </mc:Choice>
  </mc:AlternateContent>
  <xr:revisionPtr revIDLastSave="0" documentId="13_ncr:1_{72583ADA-BF44-42FE-A591-47B815C2A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<sst xmlns="http://schemas.openxmlformats.org/spreadsheetml/2006/main" count="125" uniqueCount="93">
  <si>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</si>
  <si>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</si>
  <si>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</si>
  <si>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</si>
  <si>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</si>
  <si>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</si>
  <si>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</si>
  <si>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</si>
  <si>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</si>
  <si>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</si>
  <si>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</si>
  <si>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</si>
  <si>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</si>
  <si>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</si>
  <si>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</si>
  <si>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</si>
  <si>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</si>
  <si>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</si>
  <si>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</si>
  <si>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</si>
  <si>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</si>
  <si>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</si>
  <si>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</si>
  <si>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</si>
  <si>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</si>
  <si>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</si>
  <si>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</si>
  <si>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</si>
  <si>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</si>
  <si>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</si>
  <si>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</si>
  <si>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</si>
  <si>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</si>
  <si>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</si>
  <si>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</si>
  <si>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</si>
  <si>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</si>
  <si>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</si>
  <si>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</si>
  <si>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</si>
  <si>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</si>
  <si>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</si>
  <si>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</si>
  <si>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</si>
  <si>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</si>
  <si>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</si>
  <si>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</si>
  <si>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</si>
  <si>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</si>
  <si>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</si>
  <si>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</si>
  <si>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</si>
  <si>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</si>
  <si>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</si>
  <si>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</si>
  <si>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</si>
  <si>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</si>
  <si>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</si>
  <si>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</si>
  <si>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</si>
  <si>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</si>
  <si>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</si>
  <si>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</si>
  <si>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</si>
  <si>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</si>
  <si>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</si>
  <si>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</si>
  <si>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</si>
  <si>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</si>
  <si>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</si>
  <si>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</si>
  <si>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</si>
  <si>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</si>
  <si>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</si>
  <si>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</si>
  <si>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</si>
  <si>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</si>
  <si>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</si>
  <si>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</si>
  <si>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ENERO-DICIEMBRE</t>
  </si>
  <si>
    <t>Auditoría Superior de la Federación</t>
  </si>
  <si>
    <t>AEGF/4530/2023</t>
  </si>
  <si>
    <r>
      <t>Participaciones Federales a Entidades Federativas,</t>
    </r>
    <r>
      <rPr>
        <sz val="12"/>
        <color rgb="FF222222"/>
        <rFont val="Arial"/>
        <family val="2"/>
      </rPr>
      <t> de la Cuenta Pública </t>
    </r>
    <r>
      <rPr>
        <b/>
        <sz val="12"/>
        <color rgb="FF222222"/>
        <rFont val="Arial"/>
        <family val="2"/>
      </rPr>
      <t>2022</t>
    </r>
    <r>
      <rPr>
        <sz val="12"/>
        <color rgb="FF222222"/>
        <rFont val="Arial"/>
        <family val="2"/>
      </rPr>
      <t>.</t>
    </r>
  </si>
  <si>
    <t>Con fundamento en los artículos 5 y 12, fracción XVIII; 13, fracción III, 22, fracciones I, X, XIII y XXVII, 24, párrafo primero, fracción X y 43, fracciones VIII, inciso b), y XXXIII, de la Ley Orgánica de la Administración Pública Estatal; 1, 2, 5, fracción III, 7, párrafos primero y segundo, 11, párrafo primero, fracciones IV y XII y 14, fracciones IX y XIV del Reglamento Interior de la Contraloría del Estado</t>
  </si>
  <si>
    <t>Financiera-presupuestal</t>
  </si>
  <si>
    <t>Se encuentra aperturada la Auditoria, y a la fecha de presentación de la información, no se ha emitido el informe.</t>
  </si>
  <si>
    <t>UTC/OIC/UA/UA-01/2022</t>
  </si>
  <si>
    <t>Unidad Auditora Institucional</t>
  </si>
  <si>
    <t>UTC.OIC.UA.005.1004/2023</t>
  </si>
  <si>
    <t>Verificar los resultados de la gestión gubernamental y el ejercicio del gasto público del ejercicio fiscal 2022</t>
  </si>
  <si>
    <t>contratación y remuneraciones del personal; contrataciones de adquisición, arrendamietos, arrendamiento financiero, servicios de cualquier naturaleza y ejecución de obra pública, cnservación, uso, destino , afectación, enajenación y baja de bienes muebles e inmuebles, almacenes y demás activos de la Universidad Tecnológica de Calvillo.</t>
  </si>
  <si>
    <t>artículo 3° párrafo primero de la Constitución Política del Estado de Aguascalientes; 12 fracción XVIII, 13 y 43 fracciones IV, V, VIII, inciso a), X, XIII y XXXIII de la Ley Orgánica de la Administración Pública Estatal de Aguascalientes; 8° párrafo tercero, fracción II de la Ley de Responsabilidades Administrativas del Estado d Aguascalientes; 74 y75 de la Ley de Presupuesto, Gasto Público y Responsabilidad Hacendaria del Estado de Aguascalientes y sus Municipios; 4° y 47 de la Ley para el Control de las Entidades Paraestatales del Estado de Aguascalientes; 1°, 2°, 5°, párrafo primero, fracción III y último, 9°, fracciones III, VI, VII y XXV, y 14, fracciones II, incisos a), b), c), d), e); 45B de la Ley para el Control de las Entidades Paraestatales del Estado de Aguascalientes y XIV del Reglamento Interior de la Contraloría del Estado; 1°, 3°, fracción XXVII, 4°, fracción I, 5°, 6°, 7°, 17°, 19°, párrafo primero, 21 y 41 de las Normas Generales para la realización del Acto de Fiscalización.</t>
  </si>
  <si>
    <t>Se encuentra aperturada con fecha 10 de abril 2023, y a la fecha de presentación de la información, no se ha emitido informe final,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</si>
</sst>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2.25" customHeight="1" x14ac:dyDescent="0.25">
      <c r="A8">
        <v>2023</v>
      </c>
      <c r="B8" s="2">
        <v>45200</v>
      </c>
      <c r="C8" s="2">
        <v>45291</v>
      </c>
      <c r="D8">
        <v>2022</v>
      </c>
      <c r="E8" t="s">
        <v>79</v>
      </c>
      <c r="F8" t="s">
        <v>77</v>
      </c>
      <c r="G8" t="s">
        <v>84</v>
      </c>
      <c r="H8">
        <v>404</v>
      </c>
      <c r="I8" t="s">
        <v>80</v>
      </c>
      <c r="J8" s="8" t="s">
        <v>81</v>
      </c>
      <c r="K8" s="8" t="s">
        <v>81</v>
      </c>
      <c r="L8" s="4"/>
      <c r="M8" s="9" t="s">
        <v>82</v>
      </c>
      <c r="N8" s="9" t="s">
        <v>82</v>
      </c>
      <c r="O8" s="3" t="s">
        <v>83</v>
      </c>
      <c r="S8" s="5"/>
      <c r="T8" s="5"/>
      <c r="V8" t="s">
        <v>78</v>
      </c>
      <c r="AA8" t="s">
        <v>78</v>
      </c>
      <c r="AB8" s="2">
        <v>45301</v>
      </c>
      <c r="AC8" s="2">
        <v>45301</v>
      </c>
      <c r="AD8" s="6" t="s">
        <v>85</v>
      </c>
    </row>
    <row r="9" spans="1:30" ht="324" customHeight="1" x14ac:dyDescent="0.25">
      <c r="A9">
        <v>2023</v>
      </c>
      <c r="B9" s="2">
        <v>45200</v>
      </c>
      <c r="C9" s="2">
        <v>45291</v>
      </c>
      <c r="D9">
        <v>2022</v>
      </c>
      <c r="E9" s="7" t="s">
        <v>79</v>
      </c>
      <c r="F9" t="s">
        <v>76</v>
      </c>
      <c r="G9" s="7" t="s">
        <v>84</v>
      </c>
      <c r="H9" t="s">
        <v>86</v>
      </c>
      <c r="I9" s="4" t="s">
        <v>87</v>
      </c>
      <c r="J9" t="s">
        <v>88</v>
      </c>
      <c r="K9" s="7" t="s">
        <v>88</v>
      </c>
      <c r="M9" s="3" t="s">
        <v>89</v>
      </c>
      <c r="N9" s="3" t="s">
        <v>90</v>
      </c>
      <c r="O9" s="3" t="s">
        <v>91</v>
      </c>
      <c r="V9" s="7" t="s">
        <v>78</v>
      </c>
      <c r="AA9" s="7" t="s">
        <v>78</v>
      </c>
      <c r="AB9" s="2">
        <v>45301</v>
      </c>
      <c r="AC9" s="2">
        <v>45301</v>
      </c>
      <c r="AD9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2024-01-23T16:23:52Z</dcterms:modified>
</cp:coreProperties>
</file>