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4to Trimestre\AyF\08-Frac-VIII\"/>
    </mc:Choice>
  </mc:AlternateContent>
  <bookViews>
    <workbookView xWindow="0" yWindow="0" windowWidth="28800" windowHeight="12300" activeTab="8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<sst xmlns="http://schemas.openxmlformats.org/spreadsheetml/2006/main" count="4488" uniqueCount="512">
  <si>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</si>
  <si>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</si>
  <si>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</si>
  <si>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</si>
  <si>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</si>
  <si>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</si>
  <si>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</si>
  <si>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</si>
  <si>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</si>
  <si>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</si>
  <si>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</si>
  <si>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</si>
  <si>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</si>
  <si>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</si>
  <si>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</si>
  <si>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</si>
  <si>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</si>
  <si>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</si>
  <si>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</si>
  <si>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</si>
  <si>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</si>
  <si>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</si>
  <si>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</si>
  <si>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</si>
  <si>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</si>
  <si>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</si>
  <si>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</si>
  <si>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</si>
  <si>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</si>
  <si>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</si>
  <si>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</si>
  <si>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</si>
  <si>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</si>
  <si>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</si>
  <si>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</si>
  <si>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</si>
  <si>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</si>
  <si>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</si>
  <si>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</si>
  <si>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</si>
  <si>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</si>
  <si>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</si>
  <si>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</si>
  <si>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</si>
  <si>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</si>
  <si>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</si>
  <si>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</si>
  <si>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</si>
  <si>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</si>
  <si>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</si>
  <si>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</si>
  <si>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</si>
  <si>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</si>
  <si>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</si>
  <si>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</si>
  <si>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</si>
  <si>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</si>
  <si>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</si>
  <si>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</si>
  <si>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</si>
  <si>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</si>
  <si>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</si>
  <si>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</si>
  <si>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</si>
  <si>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</si>
  <si>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</si>
  <si>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</si>
  <si>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</si>
  <si>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</si>
  <si>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</si>
  <si>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</si>
  <si>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</si>
  <si>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</si>
  <si>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</si>
  <si>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</si>
  <si>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</si>
  <si>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</si>
  <si>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</si>
  <si>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</si>
  <si>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</si>
  <si>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</si>
  <si>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</si>
  <si>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</si>
  <si>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</si>
  <si>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</si>
  <si>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</si>
  <si>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</si>
  <si>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</si>
  <si>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</si>
  <si>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</si>
  <si>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</si>
  <si>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</si>
  <si>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</si>
  <si>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</si>
  <si>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</si>
  <si>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</si>
  <si>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</si>
  <si>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</si>
  <si>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</si>
  <si>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</si>
  <si>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</si>
  <si>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</si>
  <si>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</si>
  <si>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</si>
  <si>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</si>
  <si>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</si>
  <si>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</si>
  <si>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</si>
  <si>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</si>
  <si>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</si>
  <si>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</si>
  <si>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</si>
  <si>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</si>
  <si>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</si>
  <si>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</si>
  <si>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</si>
  <si>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</si>
  <si>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</si>
  <si>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</si>
  <si>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</si>
  <si>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</si>
  <si>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</si>
  <si>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</si>
  <si>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</si>
  <si>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</si>
  <si>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</si>
  <si>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</si>
  <si>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</si>
  <si>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</si>
  <si>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</si>
  <si>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</si>
  <si>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</si>
  <si>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</si>
  <si>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</si>
  <si>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</si>
  <si>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</si>
  <si>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</si>
  <si>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</si>
  <si>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</si>
  <si>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</si>
  <si>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</si>
  <si>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</si>
  <si>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</si>
  <si>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</si>
  <si>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</si>
  <si>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</si>
  <si>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</si>
  <si>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</si>
  <si>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</si>
  <si>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</si>
  <si>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</si>
  <si>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</si>
  <si>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</si>
  <si>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</si>
  <si>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</si>
  <si>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</si>
  <si>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</si>
  <si>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</si>
  <si>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</si>
  <si>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</si>
  <si>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</si>
  <si>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</si>
  <si>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</si>
  <si>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</si>
  <si>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</si>
  <si>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</si>
  <si>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</si>
  <si>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</si>
  <si>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</si>
  <si>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</si>
  <si>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</si>
  <si>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</si>
  <si>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</si>
  <si>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</si>
  <si>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</si>
  <si>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</si>
  <si>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</si>
  <si>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</si>
  <si>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</si>
  <si>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</si>
  <si>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</si>
  <si>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</si>
  <si>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</si>
  <si>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</si>
  <si>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</si>
  <si>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</si>
  <si>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</si>
  <si>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</si>
  <si>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</si>
  <si>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</si>
  <si>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</si>
  <si>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</si>
  <si>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</si>
  <si>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</si>
  <si>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</si>
  <si>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</si>
  <si>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</si>
  <si>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</si>
  <si>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</si>
  <si>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</si>
  <si>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</si>
  <si>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</si>
  <si>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</si>
  <si>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</si>
  <si>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</si>
  <si>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</si>
  <si>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</si>
  <si>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</si>
  <si>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</si>
  <si>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</si>
  <si>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</si>
  <si>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</si>
  <si>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</si>
  <si>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</si>
  <si>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</si>
  <si>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</si>
  <si>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</si>
  <si>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</si>
  <si>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</si>
  <si>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</si>
  <si>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</si>
  <si>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</si>
  <si>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</si>
  <si>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</si>
  <si>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</si>
  <si>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</si>
  <si>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</si>
  <si>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</si>
  <si>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</si>
  <si>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</si>
  <si>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</si>
  <si>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Profesor Asociado "B" </t>
  </si>
  <si>
    <t>Coordinador</t>
  </si>
  <si>
    <t xml:space="preserve">Jefe de Oficina </t>
  </si>
  <si>
    <t>Jefe de Oficina</t>
  </si>
  <si>
    <t xml:space="preserve">Coordinador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</si>
  <si>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</si>
  <si>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</si>
  <si>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</si>
  <si>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</si>
  <si>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</si>
  <si>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</si>
  <si>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</si>
  <si>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</si>
  <si>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</si>
  <si>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</si>
  <si>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</si>
  <si>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</si>
  <si>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</si>
  <si>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</si>
  <si>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Jefe de Oficina de Control Patrimonial</t>
  </si>
  <si>
    <t>Jefe de Oficina de Titulación</t>
  </si>
  <si>
    <t xml:space="preserve">Técnico de Servicios de Mantenimiento </t>
  </si>
  <si>
    <t>Rectoría</t>
  </si>
  <si>
    <t>Javier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</si>
  <si>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</si>
  <si>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</si>
  <si>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</si>
  <si>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</si>
  <si>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</si>
  <si>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</si>
  <si>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</si>
  <si>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>Judith</t>
  </si>
  <si>
    <t>Cuellar</t>
  </si>
  <si>
    <t xml:space="preserve">Esparza </t>
  </si>
  <si>
    <t>Jurídico</t>
  </si>
  <si>
    <t>José de Jesús</t>
  </si>
  <si>
    <t>Santana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</si>
  <si>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</si>
  <si>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</si>
  <si>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</si>
  <si>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</si>
  <si>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</si>
  <si>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</si>
  <si>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 xml:space="preserve">Calvillo </t>
  </si>
  <si>
    <t>Verónica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</si>
  <si>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</si>
  <si>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</si>
  <si>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</si>
  <si>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</si>
  <si>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</si>
  <si>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</si>
  <si>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</si>
  <si>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</si>
  <si>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</si>
  <si>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</si>
  <si>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</si>
  <si>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</si>
  <si>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</si>
  <si>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</si>
  <si>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</si>
  <si>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</si>
  <si>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</si>
  <si>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</si>
  <si>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</si>
  <si>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</si>
  <si>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</si>
  <si>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</si>
  <si>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</si>
  <si>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</si>
  <si>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</si>
  <si>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</si>
  <si>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</si>
  <si>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</si>
  <si>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</si>
  <si>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</si>
  <si>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</si>
  <si>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</si>
  <si>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</si>
  <si>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</si>
  <si>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</si>
  <si>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 xml:space="preserve">Rojas </t>
  </si>
  <si>
    <t xml:space="preserve"> Salazar </t>
  </si>
  <si>
    <t>Servicios Generales</t>
  </si>
  <si>
    <t xml:space="preserve">Hernández 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</si>
  <si>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</si>
  <si>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</si>
  <si>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</si>
  <si>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</si>
  <si>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</si>
  <si>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</si>
  <si>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</si>
  <si>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Serna </t>
  </si>
  <si>
    <t>Armas</t>
  </si>
  <si>
    <t>Jorge Luis</t>
  </si>
  <si>
    <t xml:space="preserve">González 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</si>
  <si>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</si>
  <si>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</si>
  <si>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</si>
  <si>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</si>
  <si>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</si>
  <si>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</si>
  <si>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</si>
  <si>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</si>
  <si>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Manuel Alejandro</t>
  </si>
  <si>
    <t>Melissa Isabel</t>
  </si>
  <si>
    <t xml:space="preserve"> Escobar </t>
  </si>
  <si>
    <t xml:space="preserve"> Ilda Esthela</t>
  </si>
  <si>
    <t>López</t>
  </si>
  <si>
    <t>Mario</t>
  </si>
  <si>
    <t xml:space="preserve">Vazquez </t>
  </si>
  <si>
    <t>José Eduardo</t>
  </si>
  <si>
    <t>Martíez</t>
  </si>
  <si>
    <t>María Verónica</t>
  </si>
  <si>
    <t>Enriquez</t>
  </si>
  <si>
    <t>Ruvalcaba</t>
  </si>
  <si>
    <t>María Guadalupe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</si>
  <si>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</si>
  <si>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</si>
  <si>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</si>
  <si>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</si>
  <si>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</si>
  <si>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</si>
  <si>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Macías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</si>
  <si>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</si>
  <si>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</si>
  <si>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</si>
  <si>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</si>
  <si>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</si>
  <si>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</si>
  <si>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De Loera</t>
  </si>
  <si>
    <t>Erika Elizaeth</t>
  </si>
  <si>
    <t>Vargas</t>
  </si>
  <si>
    <t>Mayra Guadalupe</t>
  </si>
  <si>
    <t>Salas</t>
  </si>
  <si>
    <t>Rivera</t>
  </si>
  <si>
    <t>Patricia Anahí</t>
  </si>
  <si>
    <t>Perez</t>
  </si>
  <si>
    <t>Ana Cecilia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</si>
  <si>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</si>
  <si>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</si>
  <si>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</si>
  <si>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</si>
  <si>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</si>
  <si>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</si>
  <si>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</si>
  <si>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</si>
  <si>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</si>
  <si>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</si>
  <si>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</si>
  <si>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David Alejandro</t>
  </si>
  <si>
    <t>Delgado</t>
  </si>
  <si>
    <t>Macias</t>
  </si>
  <si>
    <t>Dirección de Administración y Finanzas</t>
  </si>
  <si>
    <t xml:space="preserve">Profesor Asociado "A" </t>
  </si>
  <si>
    <t>Coordinador de Servicios Escolares</t>
  </si>
  <si>
    <t>Jefe de Oficina de Contabilidad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</si>
  <si>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</si>
  <si>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</si>
  <si>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</si>
  <si>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</si>
  <si>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</si>
  <si>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</si>
  <si>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</si>
  <si>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</si>
  <si>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</si>
  <si>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>Ruiz</t>
  </si>
  <si>
    <t xml:space="preserve">Alán Francisco </t>
  </si>
  <si>
    <t>Saucedo</t>
  </si>
  <si>
    <t>Titular de la Unidad Auditora</t>
  </si>
  <si>
    <t>SEMESTRAL</t>
  </si>
  <si>
    <t>ANUAL</t>
  </si>
  <si>
    <t>CUATRIMESTRAL</t>
  </si>
  <si>
    <t>Gisela Jessica</t>
  </si>
  <si>
    <t>Gallegos</t>
  </si>
  <si>
    <t>Dulce María</t>
  </si>
  <si>
    <t>Titular de la Unidad Investigadora</t>
  </si>
  <si>
    <t>María Fernanda</t>
  </si>
  <si>
    <t>Titular de la Unidad Substanciadora y Resolutora</t>
  </si>
  <si>
    <t>Diana Verónica</t>
  </si>
  <si>
    <t>Escobedo</t>
  </si>
  <si>
    <t xml:space="preserve">Delfino Emmanuel </t>
  </si>
  <si>
    <t>Aguilera</t>
  </si>
  <si>
    <t>Campos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</si>
  <si>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</si>
  <si>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</si>
  <si>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</si>
  <si>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</si>
  <si>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</si>
  <si>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</si>
  <si>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</si>
  <si>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</si>
  <si>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</si>
  <si>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</si>
  <si>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Coordinador de Tutorías</t>
  </si>
  <si>
    <t>Denis</t>
  </si>
  <si>
    <t>Felipe Geovane</t>
  </si>
  <si>
    <t>Mayra Paloma</t>
  </si>
  <si>
    <t>Acosta</t>
  </si>
  <si>
    <t>Gabriela</t>
  </si>
  <si>
    <t xml:space="preserve">Martha Lucía </t>
  </si>
  <si>
    <t>Delhy</t>
  </si>
  <si>
    <t>Sarabia</t>
  </si>
  <si>
    <t>De la Riva</t>
  </si>
  <si>
    <t>Sandra Patricia</t>
  </si>
  <si>
    <t>Villalobos</t>
  </si>
  <si>
    <t>Carlos Eduardo</t>
  </si>
  <si>
    <t>Esparza</t>
  </si>
  <si>
    <t>Minerva Eduarda</t>
  </si>
  <si>
    <t>Robles</t>
  </si>
  <si>
    <t>Leal</t>
  </si>
  <si>
    <t>Samuel</t>
  </si>
  <si>
    <t>Nava</t>
  </si>
  <si>
    <t>Alejandro</t>
  </si>
  <si>
    <t>Figueroa</t>
  </si>
  <si>
    <t>Técnico</t>
  </si>
  <si>
    <t>Técnico de Laboratorios de Ingeniería</t>
  </si>
  <si>
    <t>Técnico Académico"B"</t>
  </si>
  <si>
    <t>Coordinador de Vinculación Empresarial</t>
  </si>
  <si>
    <t>Jefe de Oficina de Rectoría</t>
  </si>
  <si>
    <t>Recotoría</t>
  </si>
  <si>
    <t>Jefe de Oficina de Actividades Culturales y Deportivas</t>
  </si>
  <si>
    <t>Jefe de Oficina de Vinculación</t>
  </si>
  <si>
    <t>Jefe de Oficna de Mobilidad e Internacionalización</t>
  </si>
  <si>
    <t>Coordinador de la Carrera de Construcción</t>
  </si>
  <si>
    <t>Técnico Especializado en Mantenimiento</t>
  </si>
  <si>
    <t>Ana</t>
  </si>
  <si>
    <t>Jefe de Oficina de Biblioteca</t>
  </si>
  <si>
    <t>Jefe de Oficina de Diseño Gráfico</t>
  </si>
  <si>
    <t>Analista Administrativo</t>
  </si>
  <si>
    <t>Técnico en Contabilidad</t>
  </si>
  <si>
    <t>Irma Berenice</t>
  </si>
  <si>
    <t>Norberto</t>
  </si>
  <si>
    <t>Gladys</t>
  </si>
  <si>
    <t>Shirley Jeanette</t>
  </si>
  <si>
    <t xml:space="preserve">Luis Alberto </t>
  </si>
  <si>
    <t xml:space="preserve">Alejandro </t>
  </si>
  <si>
    <t>Lizeth Paulina</t>
  </si>
  <si>
    <t xml:space="preserve">Jorge Humberto </t>
  </si>
  <si>
    <t xml:space="preserve">Perez </t>
  </si>
  <si>
    <t>Nieto</t>
  </si>
  <si>
    <t xml:space="preserve">Luis </t>
  </si>
  <si>
    <t xml:space="preserve">Oropeza </t>
  </si>
  <si>
    <t>Martínez</t>
  </si>
  <si>
    <t xml:space="preserve">Escobedo </t>
  </si>
  <si>
    <t xml:space="preserve">Rivas </t>
  </si>
  <si>
    <t>Sandoval</t>
  </si>
  <si>
    <t xml:space="preserve">Torres </t>
  </si>
  <si>
    <t>Macías</t>
  </si>
  <si>
    <t>Coordinador de Adquisiciones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</si>
  <si>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</t>
  </si>
  <si>
    <t>Blas</t>
  </si>
  <si>
    <t>Educardo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</si>
  <si>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 BAJA EL 30/10/2022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</si>
  <si>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Pública.BAJA 15/10/2022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</si>
  <si>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Pública.BAJA 30/10/2022</t>
  </si>
  <si>
    <t>Pablo Emilio</t>
  </si>
  <si>
    <t>Lujan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</si>
  <si>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Pública.INGRESO 16/10/2022</t>
  </si>
  <si>
    <t>Calvillo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</si>
  <si>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Pública.ingreso 01/11/2022</t>
  </si>
  <si>
    <t>Roberto Karlo</t>
  </si>
  <si>
    <t>Nuñez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</si>
  <si>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Pública.ingreso 04/11/2022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</si>
  <si>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ingreso 01/12/2022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</si>
  <si>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30/11/2022</t>
  </si>
  <si>
    <t>Oscar Rosalio</t>
  </si>
  <si>
    <t>Estrada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</si>
  <si>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16/12/2022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</si>
  <si>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30/10/2022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</si>
  <si>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Pública.ingreso 05/10/2022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</si>
  <si>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Pública.baja 04/10/2022</t>
  </si>
  <si>
    <t>Jorge Martín</t>
  </si>
  <si>
    <t>Avila</t>
  </si>
  <si>
    <t>Alderete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</si>
  <si>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Pública.baja 15/12/2022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</si>
  <si>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Pública.baja 30/10/2022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</si>
  <si>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Pública.ingreso 16/10/2022 BAJA 03/11/2022</t>
  </si>
  <si>
    <t>Roberto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</si>
  <si>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alta 01/11/2022</t>
  </si>
  <si>
    <t>Berenice</t>
  </si>
  <si>
    <t>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</si>
</sst>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2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2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wrapText="1"/>
    </xf>
    <xf numFmtId="0" fontId="0" fillId="0" borderId="0" xfId="0" applyFill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left" vertical="center"/>
    </xf>
    <xf numFmtId="2" fontId="0" fillId="3" borderId="0" xfId="0" applyNumberForma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3" borderId="0" xfId="0" applyFill="1" applyBorder="1" applyAlignment="1">
      <alignment horizontal="left" vertical="center"/>
    </xf>
    <xf numFmtId="0" fontId="0" fillId="0" borderId="0" xfId="0" applyBorder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workbookViewId="0">
      <selection activeCell="G13" sqref="G13"/>
    </sheetView>
  </sheetViews>
  <sheetFormatPr baseColWidth="10" defaultColWidth="11.5703125" defaultRowHeight="36.75" customHeight="1" x14ac:dyDescent="0.25"/>
  <cols>
    <col min="1" max="1" width="8.140625" bestFit="1" customWidth="1"/>
    <col min="2" max="3" width="19.85546875" bestFit="1" customWidth="1"/>
    <col min="4" max="4" width="29" bestFit="1" customWidth="1"/>
    <col min="5" max="5" width="11.140625" bestFit="1" customWidth="1"/>
    <col min="6" max="6" width="22.42578125" bestFit="1" customWidth="1"/>
    <col min="7" max="7" width="58.140625" bestFit="1" customWidth="1"/>
    <col min="8" max="8" width="34" bestFit="1" customWidth="1"/>
    <col min="9" max="9" width="19.28515625" bestFit="1" customWidth="1"/>
    <col min="10" max="10" width="11" bestFit="1" customWidth="1"/>
    <col min="11" max="11" width="10.85546875" bestFit="1" customWidth="1"/>
    <col min="12" max="12" width="10" bestFit="1" customWidth="1"/>
    <col min="13" max="13" width="23.7109375" bestFit="1" customWidth="1"/>
    <col min="14" max="14" width="18.85546875" bestFit="1" customWidth="1"/>
    <col min="15" max="15" width="23.7109375" bestFit="1" customWidth="1"/>
    <col min="16" max="16" width="18.42578125" bestFit="1" customWidth="1"/>
    <col min="17" max="17" width="77.140625" bestFit="1" customWidth="1"/>
    <col min="18" max="18" width="47.28515625" bestFit="1" customWidth="1"/>
    <col min="19" max="19" width="54.28515625" bestFit="1" customWidth="1"/>
    <col min="20" max="20" width="70.7109375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64.42578125" bestFit="1" customWidth="1"/>
    <col min="28" max="28" width="69.140625" bestFit="1" customWidth="1"/>
    <col min="29" max="29" width="43.5703125" bestFit="1" customWidth="1"/>
    <col min="30" max="30" width="40.5703125" bestFit="1" customWidth="1"/>
    <col min="31" max="31" width="10.7109375" bestFit="1" customWidth="1"/>
    <col min="32" max="32" width="12.140625" bestFit="1" customWidth="1"/>
    <col min="33" max="33" width="255.7109375" bestFit="1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ht="13.5" customHeight="1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38" t="s">
        <v>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36.75" customHeight="1" x14ac:dyDescent="0.25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28" customFormat="1" ht="15.75" customHeight="1" x14ac:dyDescent="0.25">
      <c r="A8" s="20">
        <v>2022</v>
      </c>
      <c r="B8" s="25">
        <v>44835</v>
      </c>
      <c r="C8" s="25">
        <v>44925</v>
      </c>
      <c r="D8" s="20" t="s">
        <v>103</v>
      </c>
      <c r="E8" s="3" t="s">
        <v>227</v>
      </c>
      <c r="F8" s="3" t="s">
        <v>228</v>
      </c>
      <c r="G8" s="3" t="s">
        <v>237</v>
      </c>
      <c r="H8" s="3" t="s">
        <v>253</v>
      </c>
      <c r="I8" s="3" t="s">
        <v>254</v>
      </c>
      <c r="J8" s="3" t="s">
        <v>255</v>
      </c>
      <c r="K8" s="3" t="s">
        <v>256</v>
      </c>
      <c r="L8" s="20" t="s">
        <v>107</v>
      </c>
      <c r="M8" s="11">
        <v>63561.15</v>
      </c>
      <c r="N8" s="3" t="s">
        <v>369</v>
      </c>
      <c r="O8" s="26">
        <v>45841.07</v>
      </c>
      <c r="P8" s="3" t="s">
        <v>369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7" t="s">
        <v>383</v>
      </c>
      <c r="AE8" s="25">
        <v>44936</v>
      </c>
      <c r="AF8" s="25">
        <v>44936</v>
      </c>
      <c r="AG8" s="3" t="s">
        <v>501</v>
      </c>
    </row>
    <row r="9" spans="1:33" s="28" customFormat="1" ht="15.75" customHeight="1" x14ac:dyDescent="0.25">
      <c r="A9" s="20">
        <v>2022</v>
      </c>
      <c r="B9" s="25">
        <v>44835</v>
      </c>
      <c r="C9" s="25">
        <v>44925</v>
      </c>
      <c r="D9" s="20" t="s">
        <v>103</v>
      </c>
      <c r="E9" s="3" t="s">
        <v>227</v>
      </c>
      <c r="F9" s="3" t="s">
        <v>228</v>
      </c>
      <c r="G9" s="3" t="s">
        <v>237</v>
      </c>
      <c r="H9" s="3" t="s">
        <v>253</v>
      </c>
      <c r="I9" s="3" t="s">
        <v>482</v>
      </c>
      <c r="J9" s="3" t="s">
        <v>325</v>
      </c>
      <c r="K9" s="3" t="s">
        <v>481</v>
      </c>
      <c r="L9" s="20" t="s">
        <v>107</v>
      </c>
      <c r="M9" s="11">
        <v>65785.8</v>
      </c>
      <c r="N9" s="3" t="s">
        <v>369</v>
      </c>
      <c r="O9" s="26">
        <v>48030.65</v>
      </c>
      <c r="P9" s="3" t="s">
        <v>369</v>
      </c>
      <c r="Q9" s="20">
        <v>2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27" t="s">
        <v>383</v>
      </c>
      <c r="AE9" s="25">
        <v>44936</v>
      </c>
      <c r="AF9" s="25">
        <v>44936</v>
      </c>
      <c r="AG9" s="3" t="s">
        <v>500</v>
      </c>
    </row>
    <row r="10" spans="1:33" s="28" customFormat="1" ht="15.75" customHeight="1" x14ac:dyDescent="0.25">
      <c r="A10" s="20">
        <v>2022</v>
      </c>
      <c r="B10" s="25">
        <v>44835</v>
      </c>
      <c r="C10" s="25">
        <v>44925</v>
      </c>
      <c r="D10" s="20" t="s">
        <v>103</v>
      </c>
      <c r="E10" s="3" t="s">
        <v>227</v>
      </c>
      <c r="F10" s="3" t="s">
        <v>229</v>
      </c>
      <c r="G10" s="3" t="s">
        <v>238</v>
      </c>
      <c r="H10" s="3" t="s">
        <v>257</v>
      </c>
      <c r="I10" s="3" t="s">
        <v>258</v>
      </c>
      <c r="J10" s="3" t="s">
        <v>259</v>
      </c>
      <c r="K10" s="3" t="s">
        <v>260</v>
      </c>
      <c r="L10" s="20" t="s">
        <v>107</v>
      </c>
      <c r="M10" s="11">
        <v>49345.9</v>
      </c>
      <c r="N10" s="3" t="s">
        <v>369</v>
      </c>
      <c r="O10" s="26">
        <v>37410.5</v>
      </c>
      <c r="P10" s="3" t="s">
        <v>369</v>
      </c>
      <c r="Q10" s="20">
        <v>3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27" t="s">
        <v>383</v>
      </c>
      <c r="AE10" s="25">
        <v>44936</v>
      </c>
      <c r="AF10" s="25">
        <v>44936</v>
      </c>
      <c r="AG10" s="3" t="s">
        <v>505</v>
      </c>
    </row>
    <row r="11" spans="1:33" s="28" customFormat="1" ht="15.75" customHeight="1" x14ac:dyDescent="0.25">
      <c r="A11" s="20">
        <v>2022</v>
      </c>
      <c r="B11" s="25">
        <v>44835</v>
      </c>
      <c r="C11" s="25">
        <v>44925</v>
      </c>
      <c r="D11" s="20" t="s">
        <v>103</v>
      </c>
      <c r="E11" s="3" t="s">
        <v>227</v>
      </c>
      <c r="F11" s="3" t="s">
        <v>229</v>
      </c>
      <c r="G11" s="3" t="s">
        <v>238</v>
      </c>
      <c r="H11" s="3" t="s">
        <v>257</v>
      </c>
      <c r="I11" s="3" t="s">
        <v>502</v>
      </c>
      <c r="J11" s="3" t="s">
        <v>503</v>
      </c>
      <c r="K11" s="3" t="s">
        <v>504</v>
      </c>
      <c r="L11" s="20" t="s">
        <v>107</v>
      </c>
      <c r="M11" s="11">
        <v>47677.2</v>
      </c>
      <c r="N11" s="3" t="s">
        <v>369</v>
      </c>
      <c r="O11" s="26">
        <v>37243.79559999999</v>
      </c>
      <c r="P11" s="3" t="s">
        <v>369</v>
      </c>
      <c r="Q11" s="20">
        <v>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27" t="s">
        <v>383</v>
      </c>
      <c r="AE11" s="25">
        <v>44936</v>
      </c>
      <c r="AF11" s="25">
        <v>44936</v>
      </c>
      <c r="AG11" s="3" t="s">
        <v>507</v>
      </c>
    </row>
    <row r="12" spans="1:33" s="28" customFormat="1" ht="15.75" customHeight="1" x14ac:dyDescent="0.25">
      <c r="A12" s="20">
        <v>2022</v>
      </c>
      <c r="B12" s="25">
        <v>44835</v>
      </c>
      <c r="C12" s="25">
        <v>44925</v>
      </c>
      <c r="D12" s="20" t="s">
        <v>103</v>
      </c>
      <c r="E12" s="3" t="s">
        <v>227</v>
      </c>
      <c r="F12" s="3" t="s">
        <v>229</v>
      </c>
      <c r="G12" s="3" t="s">
        <v>238</v>
      </c>
      <c r="H12" s="3" t="s">
        <v>257</v>
      </c>
      <c r="I12" s="3" t="s">
        <v>491</v>
      </c>
      <c r="J12" s="3" t="s">
        <v>395</v>
      </c>
      <c r="K12" s="3" t="s">
        <v>492</v>
      </c>
      <c r="L12" s="20" t="s">
        <v>107</v>
      </c>
      <c r="M12" s="11">
        <v>49345.9</v>
      </c>
      <c r="N12" s="3" t="s">
        <v>369</v>
      </c>
      <c r="O12" s="26">
        <v>37410.5</v>
      </c>
      <c r="P12" s="3" t="s">
        <v>369</v>
      </c>
      <c r="Q12" s="20">
        <v>5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27" t="s">
        <v>383</v>
      </c>
      <c r="AE12" s="25">
        <v>44936</v>
      </c>
      <c r="AF12" s="25">
        <v>44936</v>
      </c>
      <c r="AG12" s="3" t="s">
        <v>493</v>
      </c>
    </row>
    <row r="13" spans="1:33" s="28" customFormat="1" ht="15.75" customHeight="1" x14ac:dyDescent="0.25">
      <c r="A13" s="20">
        <v>2022</v>
      </c>
      <c r="B13" s="25">
        <v>44835</v>
      </c>
      <c r="C13" s="25">
        <v>44925</v>
      </c>
      <c r="D13" s="20" t="s">
        <v>103</v>
      </c>
      <c r="E13" s="3" t="s">
        <v>227</v>
      </c>
      <c r="F13" s="3" t="s">
        <v>229</v>
      </c>
      <c r="G13" s="3" t="s">
        <v>239</v>
      </c>
      <c r="H13" s="3" t="s">
        <v>261</v>
      </c>
      <c r="I13" s="3" t="s">
        <v>262</v>
      </c>
      <c r="J13" s="3" t="s">
        <v>263</v>
      </c>
      <c r="K13" s="3" t="s">
        <v>264</v>
      </c>
      <c r="L13" s="20" t="s">
        <v>106</v>
      </c>
      <c r="M13" s="11">
        <v>49345.9</v>
      </c>
      <c r="N13" s="3" t="s">
        <v>369</v>
      </c>
      <c r="O13" s="26">
        <v>37410.5</v>
      </c>
      <c r="P13" s="3" t="s">
        <v>369</v>
      </c>
      <c r="Q13" s="20">
        <v>6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27" t="s">
        <v>383</v>
      </c>
      <c r="AE13" s="25">
        <v>44936</v>
      </c>
      <c r="AF13" s="25">
        <v>44936</v>
      </c>
      <c r="AG13" s="3" t="s">
        <v>483</v>
      </c>
    </row>
    <row r="14" spans="1:33" s="28" customFormat="1" ht="15.75" customHeight="1" x14ac:dyDescent="0.25">
      <c r="A14" s="20">
        <v>2022</v>
      </c>
      <c r="B14" s="25">
        <v>44835</v>
      </c>
      <c r="C14" s="25">
        <v>44925</v>
      </c>
      <c r="D14" s="20" t="s">
        <v>103</v>
      </c>
      <c r="E14" s="3" t="s">
        <v>227</v>
      </c>
      <c r="F14" s="3" t="s">
        <v>229</v>
      </c>
      <c r="G14" s="3" t="s">
        <v>239</v>
      </c>
      <c r="H14" s="3" t="s">
        <v>261</v>
      </c>
      <c r="I14" s="3" t="s">
        <v>258</v>
      </c>
      <c r="J14" s="3" t="s">
        <v>259</v>
      </c>
      <c r="K14" s="3" t="s">
        <v>260</v>
      </c>
      <c r="L14" s="20" t="s">
        <v>107</v>
      </c>
      <c r="M14" s="11">
        <v>49345.9</v>
      </c>
      <c r="N14" s="3" t="s">
        <v>369</v>
      </c>
      <c r="O14" s="26">
        <v>37410.5</v>
      </c>
      <c r="P14" s="3" t="s">
        <v>369</v>
      </c>
      <c r="Q14" s="20">
        <v>7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27" t="s">
        <v>383</v>
      </c>
      <c r="AE14" s="25">
        <v>44936</v>
      </c>
      <c r="AF14" s="25">
        <v>44936</v>
      </c>
      <c r="AG14" s="3" t="s">
        <v>506</v>
      </c>
    </row>
    <row r="15" spans="1:33" s="28" customFormat="1" ht="15.75" customHeight="1" x14ac:dyDescent="0.25">
      <c r="A15" s="20">
        <v>2022</v>
      </c>
      <c r="B15" s="25">
        <v>44835</v>
      </c>
      <c r="C15" s="25">
        <v>44925</v>
      </c>
      <c r="D15" s="28" t="s">
        <v>103</v>
      </c>
      <c r="E15" s="15" t="s">
        <v>227</v>
      </c>
      <c r="F15" s="15" t="s">
        <v>230</v>
      </c>
      <c r="G15" s="15" t="s">
        <v>240</v>
      </c>
      <c r="H15" s="15" t="s">
        <v>265</v>
      </c>
      <c r="I15" s="15" t="s">
        <v>403</v>
      </c>
      <c r="J15" s="15" t="s">
        <v>404</v>
      </c>
      <c r="K15" s="15" t="s">
        <v>396</v>
      </c>
      <c r="L15" s="28" t="s">
        <v>106</v>
      </c>
      <c r="M15" s="18">
        <v>25431.599999999999</v>
      </c>
      <c r="N15" s="15" t="s">
        <v>369</v>
      </c>
      <c r="O15" s="29">
        <v>20294.099999999999</v>
      </c>
      <c r="P15" s="15" t="s">
        <v>369</v>
      </c>
      <c r="Q15" s="20">
        <v>8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30" t="s">
        <v>383</v>
      </c>
      <c r="AE15" s="25">
        <v>44936</v>
      </c>
      <c r="AF15" s="25">
        <v>44936</v>
      </c>
      <c r="AG15" s="3" t="s">
        <v>484</v>
      </c>
    </row>
    <row r="16" spans="1:33" s="28" customFormat="1" ht="15.75" customHeight="1" x14ac:dyDescent="0.25">
      <c r="A16" s="20">
        <v>2022</v>
      </c>
      <c r="B16" s="25">
        <v>44835</v>
      </c>
      <c r="C16" s="25">
        <v>44925</v>
      </c>
      <c r="D16" s="28" t="s">
        <v>103</v>
      </c>
      <c r="E16" s="15" t="s">
        <v>227</v>
      </c>
      <c r="F16" s="15" t="s">
        <v>230</v>
      </c>
      <c r="G16" s="15" t="s">
        <v>240</v>
      </c>
      <c r="H16" s="15" t="s">
        <v>265</v>
      </c>
      <c r="I16" s="15" t="s">
        <v>486</v>
      </c>
      <c r="J16" s="15" t="s">
        <v>487</v>
      </c>
      <c r="K16" s="15" t="s">
        <v>392</v>
      </c>
      <c r="L16" s="28" t="s">
        <v>107</v>
      </c>
      <c r="M16" s="18">
        <v>25431.599999999999</v>
      </c>
      <c r="N16" s="15" t="s">
        <v>369</v>
      </c>
      <c r="O16" s="29">
        <v>20294.099999999999</v>
      </c>
      <c r="P16" s="15" t="s">
        <v>369</v>
      </c>
      <c r="Q16" s="20">
        <v>9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30" t="s">
        <v>383</v>
      </c>
      <c r="AE16" s="25">
        <v>44936</v>
      </c>
      <c r="AF16" s="25">
        <v>44936</v>
      </c>
      <c r="AG16" s="3" t="s">
        <v>488</v>
      </c>
    </row>
    <row r="17" spans="1:33" s="28" customFormat="1" ht="15.75" customHeight="1" x14ac:dyDescent="0.25">
      <c r="A17" s="20">
        <v>2022</v>
      </c>
      <c r="B17" s="25">
        <v>44835</v>
      </c>
      <c r="C17" s="25">
        <v>44925</v>
      </c>
      <c r="D17" s="28" t="s">
        <v>103</v>
      </c>
      <c r="E17" s="14" t="s">
        <v>227</v>
      </c>
      <c r="F17" s="15" t="s">
        <v>230</v>
      </c>
      <c r="G17" s="15" t="s">
        <v>241</v>
      </c>
      <c r="H17" s="14" t="s">
        <v>261</v>
      </c>
      <c r="I17" s="14" t="s">
        <v>266</v>
      </c>
      <c r="J17" s="14" t="s">
        <v>267</v>
      </c>
      <c r="K17" s="14" t="s">
        <v>268</v>
      </c>
      <c r="L17" s="28" t="s">
        <v>107</v>
      </c>
      <c r="M17" s="18">
        <v>25431.599999999999</v>
      </c>
      <c r="N17" s="15" t="s">
        <v>369</v>
      </c>
      <c r="O17" s="29">
        <v>20294.099999999999</v>
      </c>
      <c r="P17" s="15" t="s">
        <v>369</v>
      </c>
      <c r="Q17" s="20">
        <v>10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30" t="s">
        <v>383</v>
      </c>
      <c r="AE17" s="25">
        <v>44936</v>
      </c>
      <c r="AF17" s="25">
        <v>44936</v>
      </c>
      <c r="AG17" s="3" t="s">
        <v>485</v>
      </c>
    </row>
    <row r="18" spans="1:33" s="28" customFormat="1" ht="15.75" customHeight="1" x14ac:dyDescent="0.25">
      <c r="A18" s="20">
        <v>2022</v>
      </c>
      <c r="B18" s="25">
        <v>44835</v>
      </c>
      <c r="C18" s="25">
        <v>44925</v>
      </c>
      <c r="D18" s="28" t="s">
        <v>103</v>
      </c>
      <c r="E18" s="14" t="s">
        <v>227</v>
      </c>
      <c r="F18" s="15" t="s">
        <v>230</v>
      </c>
      <c r="G18" s="15" t="s">
        <v>241</v>
      </c>
      <c r="H18" s="14" t="s">
        <v>261</v>
      </c>
      <c r="I18" s="14" t="s">
        <v>346</v>
      </c>
      <c r="J18" s="14" t="s">
        <v>338</v>
      </c>
      <c r="K18" s="14" t="s">
        <v>489</v>
      </c>
      <c r="L18" s="28" t="s">
        <v>107</v>
      </c>
      <c r="M18" s="18">
        <v>25431.599999999999</v>
      </c>
      <c r="N18" s="15" t="s">
        <v>369</v>
      </c>
      <c r="O18" s="29">
        <v>20294.099999999999</v>
      </c>
      <c r="P18" s="15" t="s">
        <v>369</v>
      </c>
      <c r="Q18" s="20">
        <v>11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30" t="s">
        <v>383</v>
      </c>
      <c r="AE18" s="25">
        <v>44936</v>
      </c>
      <c r="AF18" s="25">
        <v>44936</v>
      </c>
      <c r="AG18" s="3" t="s">
        <v>490</v>
      </c>
    </row>
    <row r="19" spans="1:33" s="28" customFormat="1" ht="15.75" customHeight="1" x14ac:dyDescent="0.25">
      <c r="A19" s="20">
        <v>2022</v>
      </c>
      <c r="B19" s="25">
        <v>44835</v>
      </c>
      <c r="C19" s="25">
        <v>44925</v>
      </c>
      <c r="D19" s="28" t="s">
        <v>103</v>
      </c>
      <c r="E19" s="15" t="s">
        <v>227</v>
      </c>
      <c r="F19" s="15" t="s">
        <v>230</v>
      </c>
      <c r="G19" s="15" t="s">
        <v>242</v>
      </c>
      <c r="H19" s="15" t="s">
        <v>269</v>
      </c>
      <c r="I19" s="15" t="s">
        <v>270</v>
      </c>
      <c r="J19" s="15" t="s">
        <v>271</v>
      </c>
      <c r="K19" s="15" t="s">
        <v>272</v>
      </c>
      <c r="L19" s="28" t="s">
        <v>107</v>
      </c>
      <c r="M19" s="18">
        <v>25431.599999999999</v>
      </c>
      <c r="N19" s="15" t="s">
        <v>369</v>
      </c>
      <c r="O19" s="29">
        <v>20294.099999999999</v>
      </c>
      <c r="P19" s="15" t="s">
        <v>369</v>
      </c>
      <c r="Q19" s="20">
        <v>12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30" t="s">
        <v>383</v>
      </c>
      <c r="AE19" s="25">
        <v>44936</v>
      </c>
      <c r="AF19" s="25">
        <v>44936</v>
      </c>
      <c r="AG19" s="3" t="s">
        <v>480</v>
      </c>
    </row>
    <row r="20" spans="1:33" s="28" customFormat="1" ht="15.75" customHeight="1" x14ac:dyDescent="0.25">
      <c r="A20" s="20">
        <v>2022</v>
      </c>
      <c r="B20" s="25">
        <v>44835</v>
      </c>
      <c r="C20" s="25">
        <v>44925</v>
      </c>
      <c r="D20" s="28" t="s">
        <v>96</v>
      </c>
      <c r="E20" s="15" t="s">
        <v>227</v>
      </c>
      <c r="F20" s="15" t="s">
        <v>231</v>
      </c>
      <c r="G20" s="15" t="s">
        <v>231</v>
      </c>
      <c r="H20" s="15" t="s">
        <v>261</v>
      </c>
      <c r="I20" s="15" t="s">
        <v>276</v>
      </c>
      <c r="J20" s="15" t="s">
        <v>277</v>
      </c>
      <c r="K20" s="15" t="s">
        <v>278</v>
      </c>
      <c r="L20" s="28" t="s">
        <v>106</v>
      </c>
      <c r="M20" s="18">
        <v>19366.04</v>
      </c>
      <c r="N20" s="15" t="s">
        <v>369</v>
      </c>
      <c r="O20" s="29">
        <v>16102.2</v>
      </c>
      <c r="P20" s="15" t="s">
        <v>369</v>
      </c>
      <c r="Q20" s="20">
        <v>13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30" t="s">
        <v>383</v>
      </c>
      <c r="AE20" s="25">
        <v>44936</v>
      </c>
      <c r="AF20" s="25">
        <v>44936</v>
      </c>
      <c r="AG20" s="15" t="s">
        <v>388</v>
      </c>
    </row>
    <row r="21" spans="1:33" s="28" customFormat="1" ht="15.75" customHeight="1" x14ac:dyDescent="0.25">
      <c r="A21" s="20">
        <v>2022</v>
      </c>
      <c r="B21" s="25">
        <v>44835</v>
      </c>
      <c r="C21" s="25">
        <v>44925</v>
      </c>
      <c r="D21" s="28" t="s">
        <v>96</v>
      </c>
      <c r="E21" s="15" t="s">
        <v>227</v>
      </c>
      <c r="F21" s="15" t="s">
        <v>231</v>
      </c>
      <c r="G21" s="15" t="s">
        <v>231</v>
      </c>
      <c r="H21" s="15" t="s">
        <v>261</v>
      </c>
      <c r="I21" s="15" t="s">
        <v>279</v>
      </c>
      <c r="J21" s="15" t="s">
        <v>280</v>
      </c>
      <c r="K21" s="15" t="s">
        <v>281</v>
      </c>
      <c r="L21" s="28" t="s">
        <v>106</v>
      </c>
      <c r="M21" s="18">
        <v>19366.04</v>
      </c>
      <c r="N21" s="15" t="s">
        <v>369</v>
      </c>
      <c r="O21" s="29">
        <v>16102.2</v>
      </c>
      <c r="P21" s="15" t="s">
        <v>369</v>
      </c>
      <c r="Q21" s="20">
        <v>14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30" t="s">
        <v>383</v>
      </c>
      <c r="AE21" s="25">
        <v>44936</v>
      </c>
      <c r="AF21" s="25">
        <v>44936</v>
      </c>
      <c r="AG21" s="15" t="s">
        <v>388</v>
      </c>
    </row>
    <row r="22" spans="1:33" s="28" customFormat="1" ht="15.75" customHeight="1" x14ac:dyDescent="0.25">
      <c r="A22" s="20">
        <v>2022</v>
      </c>
      <c r="B22" s="25">
        <v>44835</v>
      </c>
      <c r="C22" s="25">
        <v>44925</v>
      </c>
      <c r="D22" s="28" t="s">
        <v>96</v>
      </c>
      <c r="E22" s="15" t="s">
        <v>227</v>
      </c>
      <c r="F22" s="15" t="s">
        <v>384</v>
      </c>
      <c r="G22" s="15" t="s">
        <v>384</v>
      </c>
      <c r="H22" s="15" t="s">
        <v>261</v>
      </c>
      <c r="I22" s="15" t="s">
        <v>282</v>
      </c>
      <c r="J22" s="15" t="s">
        <v>283</v>
      </c>
      <c r="K22" s="15" t="s">
        <v>274</v>
      </c>
      <c r="L22" s="28" t="s">
        <v>106</v>
      </c>
      <c r="M22" s="18">
        <v>17411.400000000001</v>
      </c>
      <c r="N22" s="15" t="s">
        <v>369</v>
      </c>
      <c r="O22" s="29">
        <v>14683.1</v>
      </c>
      <c r="P22" s="15" t="s">
        <v>369</v>
      </c>
      <c r="Q22" s="20">
        <v>15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30" t="s">
        <v>383</v>
      </c>
      <c r="AE22" s="25">
        <v>44936</v>
      </c>
      <c r="AF22" s="25">
        <v>44936</v>
      </c>
      <c r="AG22" s="15" t="s">
        <v>388</v>
      </c>
    </row>
    <row r="23" spans="1:33" s="28" customFormat="1" ht="15.75" customHeight="1" x14ac:dyDescent="0.25">
      <c r="A23" s="20">
        <v>2022</v>
      </c>
      <c r="B23" s="25">
        <v>44835</v>
      </c>
      <c r="C23" s="25">
        <v>44925</v>
      </c>
      <c r="D23" s="28" t="s">
        <v>96</v>
      </c>
      <c r="E23" s="15" t="s">
        <v>227</v>
      </c>
      <c r="F23" s="15" t="s">
        <v>384</v>
      </c>
      <c r="G23" s="15" t="s">
        <v>384</v>
      </c>
      <c r="H23" s="15" t="s">
        <v>284</v>
      </c>
      <c r="I23" s="15" t="s">
        <v>285</v>
      </c>
      <c r="J23" s="15" t="s">
        <v>286</v>
      </c>
      <c r="K23" s="15" t="s">
        <v>287</v>
      </c>
      <c r="L23" s="28" t="s">
        <v>107</v>
      </c>
      <c r="M23" s="18">
        <v>17411.400000000001</v>
      </c>
      <c r="N23" s="15" t="s">
        <v>369</v>
      </c>
      <c r="O23" s="29">
        <v>14683.1</v>
      </c>
      <c r="P23" s="15" t="s">
        <v>369</v>
      </c>
      <c r="Q23" s="20">
        <v>16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30" t="s">
        <v>383</v>
      </c>
      <c r="AE23" s="25">
        <v>44936</v>
      </c>
      <c r="AF23" s="25">
        <v>44936</v>
      </c>
      <c r="AG23" s="15" t="s">
        <v>388</v>
      </c>
    </row>
    <row r="24" spans="1:33" s="28" customFormat="1" ht="15.75" customHeight="1" x14ac:dyDescent="0.25">
      <c r="A24" s="20">
        <v>2022</v>
      </c>
      <c r="B24" s="25">
        <v>44835</v>
      </c>
      <c r="C24" s="25">
        <v>44925</v>
      </c>
      <c r="D24" s="28" t="s">
        <v>96</v>
      </c>
      <c r="E24" s="14" t="s">
        <v>227</v>
      </c>
      <c r="F24" s="15" t="s">
        <v>384</v>
      </c>
      <c r="G24" s="15" t="s">
        <v>384</v>
      </c>
      <c r="H24" s="14" t="s">
        <v>261</v>
      </c>
      <c r="I24" s="14" t="s">
        <v>289</v>
      </c>
      <c r="J24" s="14" t="s">
        <v>290</v>
      </c>
      <c r="K24" s="14" t="s">
        <v>291</v>
      </c>
      <c r="L24" s="28" t="s">
        <v>107</v>
      </c>
      <c r="M24" s="18">
        <v>17411.400000000001</v>
      </c>
      <c r="N24" s="15" t="s">
        <v>369</v>
      </c>
      <c r="O24" s="29">
        <v>14683.1</v>
      </c>
      <c r="P24" s="15" t="s">
        <v>369</v>
      </c>
      <c r="Q24" s="20">
        <v>17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30" t="s">
        <v>383</v>
      </c>
      <c r="AE24" s="25">
        <v>44936</v>
      </c>
      <c r="AF24" s="25">
        <v>44936</v>
      </c>
      <c r="AG24" s="15" t="s">
        <v>388</v>
      </c>
    </row>
    <row r="25" spans="1:33" s="28" customFormat="1" ht="15.75" customHeight="1" x14ac:dyDescent="0.25">
      <c r="A25" s="20">
        <v>2022</v>
      </c>
      <c r="B25" s="25">
        <v>44835</v>
      </c>
      <c r="C25" s="25">
        <v>44925</v>
      </c>
      <c r="D25" s="28" t="s">
        <v>96</v>
      </c>
      <c r="E25" s="14" t="s">
        <v>227</v>
      </c>
      <c r="F25" s="15" t="s">
        <v>384</v>
      </c>
      <c r="G25" s="15" t="s">
        <v>384</v>
      </c>
      <c r="H25" s="14" t="s">
        <v>261</v>
      </c>
      <c r="I25" s="14" t="s">
        <v>346</v>
      </c>
      <c r="J25" s="14" t="s">
        <v>260</v>
      </c>
      <c r="K25" s="14" t="s">
        <v>326</v>
      </c>
      <c r="L25" s="28" t="s">
        <v>106</v>
      </c>
      <c r="M25" s="18">
        <v>17411.400000000001</v>
      </c>
      <c r="N25" s="15" t="s">
        <v>369</v>
      </c>
      <c r="O25" s="29">
        <v>14683.1</v>
      </c>
      <c r="P25" s="15" t="s">
        <v>369</v>
      </c>
      <c r="Q25" s="20">
        <v>18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30" t="s">
        <v>383</v>
      </c>
      <c r="AE25" s="25">
        <v>44936</v>
      </c>
      <c r="AF25" s="25">
        <v>44936</v>
      </c>
      <c r="AG25" s="15" t="s">
        <v>388</v>
      </c>
    </row>
    <row r="26" spans="1:33" s="28" customFormat="1" ht="15.75" customHeight="1" x14ac:dyDescent="0.25">
      <c r="A26" s="20">
        <v>2022</v>
      </c>
      <c r="B26" s="25">
        <v>44835</v>
      </c>
      <c r="C26" s="25">
        <v>44925</v>
      </c>
      <c r="D26" s="28" t="s">
        <v>96</v>
      </c>
      <c r="E26" s="14" t="s">
        <v>227</v>
      </c>
      <c r="F26" s="14" t="s">
        <v>447</v>
      </c>
      <c r="G26" s="14" t="s">
        <v>446</v>
      </c>
      <c r="H26" s="14" t="s">
        <v>261</v>
      </c>
      <c r="I26" s="14" t="s">
        <v>292</v>
      </c>
      <c r="J26" s="14" t="s">
        <v>293</v>
      </c>
      <c r="K26" s="14" t="s">
        <v>294</v>
      </c>
      <c r="L26" s="28" t="s">
        <v>107</v>
      </c>
      <c r="M26" s="31">
        <v>16169.05</v>
      </c>
      <c r="N26" s="15" t="s">
        <v>369</v>
      </c>
      <c r="O26" s="29">
        <v>13744.2</v>
      </c>
      <c r="P26" s="15" t="s">
        <v>369</v>
      </c>
      <c r="Q26" s="20">
        <v>19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30" t="s">
        <v>383</v>
      </c>
      <c r="AE26" s="25">
        <v>44936</v>
      </c>
      <c r="AF26" s="25">
        <v>44936</v>
      </c>
      <c r="AG26" s="15" t="s">
        <v>388</v>
      </c>
    </row>
    <row r="27" spans="1:33" s="28" customFormat="1" ht="15.75" customHeight="1" x14ac:dyDescent="0.25">
      <c r="A27" s="20">
        <v>2022</v>
      </c>
      <c r="B27" s="25">
        <v>44835</v>
      </c>
      <c r="C27" s="25">
        <v>44925</v>
      </c>
      <c r="D27" s="28" t="s">
        <v>96</v>
      </c>
      <c r="E27" s="15" t="s">
        <v>227</v>
      </c>
      <c r="F27" s="15" t="s">
        <v>232</v>
      </c>
      <c r="G27" s="15" t="s">
        <v>243</v>
      </c>
      <c r="H27" s="15" t="s">
        <v>295</v>
      </c>
      <c r="I27" s="15" t="s">
        <v>296</v>
      </c>
      <c r="J27" s="15" t="s">
        <v>297</v>
      </c>
      <c r="K27" s="15" t="s">
        <v>264</v>
      </c>
      <c r="L27" s="28" t="s">
        <v>107</v>
      </c>
      <c r="M27" s="31">
        <v>14931</v>
      </c>
      <c r="N27" s="15" t="s">
        <v>369</v>
      </c>
      <c r="O27" s="29">
        <v>12784.3</v>
      </c>
      <c r="P27" s="15" t="s">
        <v>369</v>
      </c>
      <c r="Q27" s="20">
        <v>20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30" t="s">
        <v>383</v>
      </c>
      <c r="AE27" s="25">
        <v>44936</v>
      </c>
      <c r="AF27" s="25">
        <v>44936</v>
      </c>
      <c r="AG27" s="15" t="s">
        <v>388</v>
      </c>
    </row>
    <row r="28" spans="1:33" s="28" customFormat="1" ht="15.75" customHeight="1" x14ac:dyDescent="0.25">
      <c r="A28" s="20">
        <v>2022</v>
      </c>
      <c r="B28" s="25">
        <v>44835</v>
      </c>
      <c r="C28" s="25">
        <v>44925</v>
      </c>
      <c r="D28" s="28" t="s">
        <v>96</v>
      </c>
      <c r="E28" s="15" t="s">
        <v>227</v>
      </c>
      <c r="F28" s="15" t="s">
        <v>232</v>
      </c>
      <c r="G28" s="15" t="s">
        <v>244</v>
      </c>
      <c r="H28" s="15" t="s">
        <v>257</v>
      </c>
      <c r="I28" s="15" t="s">
        <v>298</v>
      </c>
      <c r="J28" s="15" t="s">
        <v>299</v>
      </c>
      <c r="K28" s="15" t="s">
        <v>300</v>
      </c>
      <c r="L28" s="28" t="s">
        <v>106</v>
      </c>
      <c r="M28" s="31">
        <v>14931</v>
      </c>
      <c r="N28" s="15" t="s">
        <v>369</v>
      </c>
      <c r="O28" s="29">
        <v>12784.3</v>
      </c>
      <c r="P28" s="15" t="s">
        <v>369</v>
      </c>
      <c r="Q28" s="20">
        <v>21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30" t="s">
        <v>383</v>
      </c>
      <c r="AE28" s="25">
        <v>44936</v>
      </c>
      <c r="AF28" s="25">
        <v>44936</v>
      </c>
      <c r="AG28" s="15" t="s">
        <v>388</v>
      </c>
    </row>
    <row r="29" spans="1:33" s="28" customFormat="1" ht="15.75" customHeight="1" x14ac:dyDescent="0.25">
      <c r="A29" s="20">
        <v>2022</v>
      </c>
      <c r="B29" s="25">
        <v>44835</v>
      </c>
      <c r="C29" s="25">
        <v>44925</v>
      </c>
      <c r="D29" s="28" t="s">
        <v>96</v>
      </c>
      <c r="E29" s="15" t="s">
        <v>227</v>
      </c>
      <c r="F29" s="15" t="s">
        <v>232</v>
      </c>
      <c r="G29" s="15" t="s">
        <v>246</v>
      </c>
      <c r="H29" s="15" t="s">
        <v>257</v>
      </c>
      <c r="I29" s="15" t="s">
        <v>304</v>
      </c>
      <c r="J29" s="15" t="s">
        <v>305</v>
      </c>
      <c r="K29" s="15" t="s">
        <v>300</v>
      </c>
      <c r="L29" s="28" t="s">
        <v>106</v>
      </c>
      <c r="M29" s="31">
        <v>14931</v>
      </c>
      <c r="N29" s="15" t="s">
        <v>369</v>
      </c>
      <c r="O29" s="29">
        <v>12784.3</v>
      </c>
      <c r="P29" s="15" t="s">
        <v>369</v>
      </c>
      <c r="Q29" s="20">
        <v>22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30" t="s">
        <v>383</v>
      </c>
      <c r="AE29" s="25">
        <v>44936</v>
      </c>
      <c r="AF29" s="25">
        <v>44936</v>
      </c>
      <c r="AG29" s="15" t="s">
        <v>388</v>
      </c>
    </row>
    <row r="30" spans="1:33" s="28" customFormat="1" ht="15.75" customHeight="1" x14ac:dyDescent="0.25">
      <c r="A30" s="20">
        <v>2022</v>
      </c>
      <c r="B30" s="25">
        <v>44835</v>
      </c>
      <c r="C30" s="25">
        <v>44925</v>
      </c>
      <c r="D30" s="28" t="s">
        <v>96</v>
      </c>
      <c r="E30" s="15" t="s">
        <v>227</v>
      </c>
      <c r="F30" s="15" t="s">
        <v>232</v>
      </c>
      <c r="G30" s="15" t="s">
        <v>247</v>
      </c>
      <c r="H30" s="15" t="s">
        <v>257</v>
      </c>
      <c r="I30" s="15" t="s">
        <v>306</v>
      </c>
      <c r="J30" s="15" t="s">
        <v>307</v>
      </c>
      <c r="K30" s="15" t="s">
        <v>308</v>
      </c>
      <c r="L30" s="28" t="s">
        <v>106</v>
      </c>
      <c r="M30" s="31">
        <v>14931</v>
      </c>
      <c r="N30" s="15" t="s">
        <v>369</v>
      </c>
      <c r="O30" s="29">
        <v>12784.3</v>
      </c>
      <c r="P30" s="15" t="s">
        <v>369</v>
      </c>
      <c r="Q30" s="20">
        <v>23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30" t="s">
        <v>383</v>
      </c>
      <c r="AE30" s="25">
        <v>44936</v>
      </c>
      <c r="AF30" s="25">
        <v>44936</v>
      </c>
      <c r="AG30" s="15" t="s">
        <v>388</v>
      </c>
    </row>
    <row r="31" spans="1:33" s="28" customFormat="1" ht="15.75" customHeight="1" x14ac:dyDescent="0.25">
      <c r="A31" s="20">
        <v>2022</v>
      </c>
      <c r="B31" s="25">
        <v>44835</v>
      </c>
      <c r="C31" s="25">
        <v>44925</v>
      </c>
      <c r="D31" s="28" t="s">
        <v>96</v>
      </c>
      <c r="E31" s="15" t="s">
        <v>227</v>
      </c>
      <c r="F31" s="15" t="s">
        <v>232</v>
      </c>
      <c r="G31" s="15" t="s">
        <v>479</v>
      </c>
      <c r="H31" s="15" t="s">
        <v>257</v>
      </c>
      <c r="I31" s="15" t="s">
        <v>310</v>
      </c>
      <c r="J31" s="15" t="s">
        <v>311</v>
      </c>
      <c r="K31" s="15" t="s">
        <v>312</v>
      </c>
      <c r="L31" s="28" t="s">
        <v>107</v>
      </c>
      <c r="M31" s="31">
        <v>14931</v>
      </c>
      <c r="N31" s="15" t="s">
        <v>369</v>
      </c>
      <c r="O31" s="29">
        <v>12784.3</v>
      </c>
      <c r="P31" s="15" t="s">
        <v>369</v>
      </c>
      <c r="Q31" s="20">
        <v>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30" t="s">
        <v>383</v>
      </c>
      <c r="AE31" s="25">
        <v>44936</v>
      </c>
      <c r="AF31" s="25">
        <v>44936</v>
      </c>
      <c r="AG31" s="15" t="s">
        <v>388</v>
      </c>
    </row>
    <row r="32" spans="1:33" s="28" customFormat="1" ht="15.75" customHeight="1" x14ac:dyDescent="0.25">
      <c r="A32" s="20">
        <v>2022</v>
      </c>
      <c r="B32" s="25">
        <v>44835</v>
      </c>
      <c r="C32" s="25">
        <v>44925</v>
      </c>
      <c r="D32" s="28" t="s">
        <v>96</v>
      </c>
      <c r="E32" s="15" t="s">
        <v>227</v>
      </c>
      <c r="F32" s="15" t="s">
        <v>232</v>
      </c>
      <c r="G32" s="15" t="s">
        <v>245</v>
      </c>
      <c r="H32" s="15" t="s">
        <v>313</v>
      </c>
      <c r="I32" s="15" t="s">
        <v>301</v>
      </c>
      <c r="J32" s="15" t="s">
        <v>302</v>
      </c>
      <c r="K32" s="15" t="s">
        <v>303</v>
      </c>
      <c r="L32" s="28" t="s">
        <v>106</v>
      </c>
      <c r="M32" s="31">
        <v>14931</v>
      </c>
      <c r="N32" s="15" t="s">
        <v>369</v>
      </c>
      <c r="O32" s="29">
        <v>12784.3</v>
      </c>
      <c r="P32" s="15" t="s">
        <v>369</v>
      </c>
      <c r="Q32" s="20">
        <v>25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30" t="s">
        <v>383</v>
      </c>
      <c r="AE32" s="25">
        <v>44936</v>
      </c>
      <c r="AF32" s="25">
        <v>44936</v>
      </c>
      <c r="AG32" s="15" t="s">
        <v>388</v>
      </c>
    </row>
    <row r="33" spans="1:33" s="28" customFormat="1" ht="15.75" customHeight="1" x14ac:dyDescent="0.25">
      <c r="A33" s="20">
        <v>2022</v>
      </c>
      <c r="B33" s="25">
        <v>44835</v>
      </c>
      <c r="C33" s="25">
        <v>44925</v>
      </c>
      <c r="D33" s="28" t="s">
        <v>96</v>
      </c>
      <c r="E33" s="15" t="s">
        <v>227</v>
      </c>
      <c r="F33" s="15" t="s">
        <v>232</v>
      </c>
      <c r="G33" s="15" t="s">
        <v>399</v>
      </c>
      <c r="H33" s="15" t="s">
        <v>253</v>
      </c>
      <c r="I33" s="15" t="s">
        <v>405</v>
      </c>
      <c r="J33" s="15" t="s">
        <v>314</v>
      </c>
      <c r="K33" s="15" t="s">
        <v>260</v>
      </c>
      <c r="L33" s="28" t="s">
        <v>106</v>
      </c>
      <c r="M33" s="31">
        <v>14931</v>
      </c>
      <c r="N33" s="15" t="s">
        <v>369</v>
      </c>
      <c r="O33" s="29">
        <v>12784.3</v>
      </c>
      <c r="P33" s="15" t="s">
        <v>369</v>
      </c>
      <c r="Q33" s="20">
        <v>26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30" t="s">
        <v>383</v>
      </c>
      <c r="AE33" s="25">
        <v>44936</v>
      </c>
      <c r="AF33" s="25">
        <v>44936</v>
      </c>
      <c r="AG33" s="15" t="s">
        <v>388</v>
      </c>
    </row>
    <row r="34" spans="1:33" s="28" customFormat="1" ht="15.75" customHeight="1" x14ac:dyDescent="0.25">
      <c r="A34" s="20">
        <v>2022</v>
      </c>
      <c r="B34" s="25">
        <v>44835</v>
      </c>
      <c r="C34" s="25">
        <v>44925</v>
      </c>
      <c r="D34" s="28" t="s">
        <v>96</v>
      </c>
      <c r="E34" s="15" t="s">
        <v>227</v>
      </c>
      <c r="F34" s="15" t="s">
        <v>232</v>
      </c>
      <c r="G34" s="15" t="s">
        <v>406</v>
      </c>
      <c r="H34" s="15" t="s">
        <v>253</v>
      </c>
      <c r="I34" s="15" t="s">
        <v>407</v>
      </c>
      <c r="J34" s="15" t="s">
        <v>353</v>
      </c>
      <c r="K34" s="15" t="s">
        <v>318</v>
      </c>
      <c r="L34" s="28" t="s">
        <v>106</v>
      </c>
      <c r="M34" s="31">
        <v>14931</v>
      </c>
      <c r="N34" s="15" t="s">
        <v>369</v>
      </c>
      <c r="O34" s="29">
        <v>12784.3</v>
      </c>
      <c r="P34" s="15" t="s">
        <v>369</v>
      </c>
      <c r="Q34" s="20">
        <v>27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30" t="s">
        <v>383</v>
      </c>
      <c r="AE34" s="25">
        <v>44936</v>
      </c>
      <c r="AF34" s="25">
        <v>44936</v>
      </c>
      <c r="AG34" s="15" t="s">
        <v>495</v>
      </c>
    </row>
    <row r="35" spans="1:33" s="28" customFormat="1" ht="15.75" customHeight="1" x14ac:dyDescent="0.25">
      <c r="A35" s="20">
        <v>2022</v>
      </c>
      <c r="B35" s="25">
        <v>44835</v>
      </c>
      <c r="C35" s="25">
        <v>44925</v>
      </c>
      <c r="D35" s="28" t="s">
        <v>96</v>
      </c>
      <c r="E35" s="15" t="s">
        <v>227</v>
      </c>
      <c r="F35" s="15" t="s">
        <v>232</v>
      </c>
      <c r="G35" s="15" t="s">
        <v>406</v>
      </c>
      <c r="H35" s="15" t="s">
        <v>253</v>
      </c>
      <c r="I35" s="15" t="s">
        <v>270</v>
      </c>
      <c r="J35" s="15" t="s">
        <v>259</v>
      </c>
      <c r="K35" s="15" t="s">
        <v>367</v>
      </c>
      <c r="L35" s="28" t="s">
        <v>107</v>
      </c>
      <c r="M35" s="31">
        <v>14931</v>
      </c>
      <c r="N35" s="15" t="s">
        <v>369</v>
      </c>
      <c r="O35" s="29">
        <v>12784.3</v>
      </c>
      <c r="P35" s="15" t="s">
        <v>369</v>
      </c>
      <c r="Q35" s="20">
        <v>28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30" t="s">
        <v>383</v>
      </c>
      <c r="AE35" s="25">
        <v>44936</v>
      </c>
      <c r="AF35" s="25">
        <v>44936</v>
      </c>
      <c r="AG35" s="15" t="s">
        <v>494</v>
      </c>
    </row>
    <row r="36" spans="1:33" s="28" customFormat="1" ht="15.75" customHeight="1" x14ac:dyDescent="0.25">
      <c r="A36" s="20">
        <v>2022</v>
      </c>
      <c r="B36" s="25">
        <v>44835</v>
      </c>
      <c r="C36" s="25">
        <v>44925</v>
      </c>
      <c r="D36" s="28" t="s">
        <v>96</v>
      </c>
      <c r="E36" s="15" t="s">
        <v>227</v>
      </c>
      <c r="F36" s="15" t="s">
        <v>232</v>
      </c>
      <c r="G36" s="15" t="s">
        <v>408</v>
      </c>
      <c r="H36" s="15" t="s">
        <v>253</v>
      </c>
      <c r="I36" s="15" t="s">
        <v>409</v>
      </c>
      <c r="J36" s="15" t="s">
        <v>259</v>
      </c>
      <c r="K36" s="15" t="s">
        <v>410</v>
      </c>
      <c r="L36" s="28" t="s">
        <v>106</v>
      </c>
      <c r="M36" s="31">
        <v>14931</v>
      </c>
      <c r="N36" s="15" t="s">
        <v>369</v>
      </c>
      <c r="O36" s="29">
        <v>12784.3</v>
      </c>
      <c r="P36" s="15" t="s">
        <v>369</v>
      </c>
      <c r="Q36" s="20">
        <v>29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30" t="s">
        <v>383</v>
      </c>
      <c r="AE36" s="25">
        <v>44936</v>
      </c>
      <c r="AF36" s="25">
        <v>44936</v>
      </c>
      <c r="AG36" s="15" t="s">
        <v>495</v>
      </c>
    </row>
    <row r="37" spans="1:33" s="28" customFormat="1" ht="15.75" customHeight="1" x14ac:dyDescent="0.25">
      <c r="A37" s="20">
        <v>2022</v>
      </c>
      <c r="B37" s="25">
        <v>44835</v>
      </c>
      <c r="C37" s="25">
        <v>44925</v>
      </c>
      <c r="D37" s="28" t="s">
        <v>96</v>
      </c>
      <c r="E37" s="15" t="s">
        <v>227</v>
      </c>
      <c r="F37" s="15" t="s">
        <v>232</v>
      </c>
      <c r="G37" s="15" t="s">
        <v>408</v>
      </c>
      <c r="H37" s="15" t="s">
        <v>253</v>
      </c>
      <c r="I37" s="15" t="s">
        <v>496</v>
      </c>
      <c r="J37" s="15" t="s">
        <v>302</v>
      </c>
      <c r="K37" s="15" t="s">
        <v>497</v>
      </c>
      <c r="L37" s="28" t="s">
        <v>107</v>
      </c>
      <c r="M37" s="31">
        <v>14931</v>
      </c>
      <c r="N37" s="15" t="s">
        <v>369</v>
      </c>
      <c r="O37" s="29">
        <v>12784.3</v>
      </c>
      <c r="P37" s="15" t="s">
        <v>369</v>
      </c>
      <c r="Q37" s="20">
        <v>30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30" t="s">
        <v>383</v>
      </c>
      <c r="AE37" s="25">
        <v>44936</v>
      </c>
      <c r="AF37" s="25">
        <v>44936</v>
      </c>
      <c r="AG37" s="15" t="s">
        <v>494</v>
      </c>
    </row>
    <row r="38" spans="1:33" s="28" customFormat="1" ht="15.75" customHeight="1" x14ac:dyDescent="0.25">
      <c r="A38" s="20">
        <v>2022</v>
      </c>
      <c r="B38" s="25">
        <v>44835</v>
      </c>
      <c r="C38" s="25">
        <v>44925</v>
      </c>
      <c r="D38" s="28" t="s">
        <v>96</v>
      </c>
      <c r="E38" s="15" t="s">
        <v>227</v>
      </c>
      <c r="F38" s="15" t="s">
        <v>233</v>
      </c>
      <c r="G38" s="15" t="s">
        <v>248</v>
      </c>
      <c r="H38" s="15" t="s">
        <v>269</v>
      </c>
      <c r="I38" s="15" t="s">
        <v>315</v>
      </c>
      <c r="J38" s="15" t="s">
        <v>316</v>
      </c>
      <c r="K38" s="15" t="s">
        <v>317</v>
      </c>
      <c r="L38" s="28" t="s">
        <v>106</v>
      </c>
      <c r="M38" s="31">
        <v>9852.4500000000007</v>
      </c>
      <c r="N38" s="15" t="s">
        <v>369</v>
      </c>
      <c r="O38" s="29">
        <v>8680.25</v>
      </c>
      <c r="P38" s="15" t="s">
        <v>369</v>
      </c>
      <c r="Q38" s="20">
        <v>31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30" t="s">
        <v>383</v>
      </c>
      <c r="AE38" s="25">
        <v>44936</v>
      </c>
      <c r="AF38" s="25">
        <v>44936</v>
      </c>
      <c r="AG38" s="15" t="s">
        <v>388</v>
      </c>
    </row>
    <row r="39" spans="1:33" s="28" customFormat="1" ht="15.75" customHeight="1" x14ac:dyDescent="0.25">
      <c r="A39" s="20">
        <v>2022</v>
      </c>
      <c r="B39" s="25">
        <v>44835</v>
      </c>
      <c r="C39" s="25">
        <v>44925</v>
      </c>
      <c r="D39" s="28" t="s">
        <v>96</v>
      </c>
      <c r="E39" s="15" t="s">
        <v>227</v>
      </c>
      <c r="F39" s="15" t="s">
        <v>233</v>
      </c>
      <c r="G39" s="15" t="s">
        <v>249</v>
      </c>
      <c r="H39" s="15" t="s">
        <v>313</v>
      </c>
      <c r="I39" s="15" t="s">
        <v>319</v>
      </c>
      <c r="J39" s="15" t="s">
        <v>320</v>
      </c>
      <c r="K39" s="15" t="s">
        <v>321</v>
      </c>
      <c r="L39" s="28" t="s">
        <v>107</v>
      </c>
      <c r="M39" s="31">
        <v>9852.4500000000007</v>
      </c>
      <c r="N39" s="15" t="s">
        <v>369</v>
      </c>
      <c r="O39" s="29">
        <v>8680.25</v>
      </c>
      <c r="P39" s="15" t="s">
        <v>369</v>
      </c>
      <c r="Q39" s="20">
        <v>32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30" t="s">
        <v>383</v>
      </c>
      <c r="AE39" s="25">
        <v>44936</v>
      </c>
      <c r="AF39" s="25">
        <v>44936</v>
      </c>
      <c r="AG39" s="15" t="s">
        <v>388</v>
      </c>
    </row>
    <row r="40" spans="1:33" s="28" customFormat="1" ht="15.75" customHeight="1" x14ac:dyDescent="0.25">
      <c r="A40" s="20">
        <v>2022</v>
      </c>
      <c r="B40" s="25">
        <v>44835</v>
      </c>
      <c r="C40" s="25">
        <v>44925</v>
      </c>
      <c r="D40" s="28" t="s">
        <v>96</v>
      </c>
      <c r="E40" s="15" t="s">
        <v>227</v>
      </c>
      <c r="F40" s="15" t="s">
        <v>233</v>
      </c>
      <c r="G40" s="15" t="s">
        <v>250</v>
      </c>
      <c r="H40" s="15" t="s">
        <v>313</v>
      </c>
      <c r="I40" s="15" t="s">
        <v>324</v>
      </c>
      <c r="J40" s="15" t="s">
        <v>294</v>
      </c>
      <c r="K40" s="15" t="s">
        <v>325</v>
      </c>
      <c r="L40" s="28" t="s">
        <v>107</v>
      </c>
      <c r="M40" s="31">
        <v>9852.4500000000007</v>
      </c>
      <c r="N40" s="15" t="s">
        <v>369</v>
      </c>
      <c r="O40" s="29">
        <v>8680.25</v>
      </c>
      <c r="P40" s="15" t="s">
        <v>369</v>
      </c>
      <c r="Q40" s="20">
        <v>33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30" t="s">
        <v>383</v>
      </c>
      <c r="AE40" s="25">
        <v>44936</v>
      </c>
      <c r="AF40" s="25">
        <v>44936</v>
      </c>
      <c r="AG40" s="15" t="s">
        <v>388</v>
      </c>
    </row>
    <row r="41" spans="1:33" s="28" customFormat="1" ht="15.75" customHeight="1" x14ac:dyDescent="0.25">
      <c r="A41" s="20">
        <v>2022</v>
      </c>
      <c r="B41" s="25">
        <v>44835</v>
      </c>
      <c r="C41" s="25">
        <v>44925</v>
      </c>
      <c r="D41" s="28" t="s">
        <v>96</v>
      </c>
      <c r="E41" s="15" t="s">
        <v>227</v>
      </c>
      <c r="F41" s="14" t="s">
        <v>460</v>
      </c>
      <c r="G41" s="15" t="s">
        <v>248</v>
      </c>
      <c r="H41" s="15" t="s">
        <v>269</v>
      </c>
      <c r="I41" s="15" t="s">
        <v>332</v>
      </c>
      <c r="J41" s="15" t="s">
        <v>268</v>
      </c>
      <c r="K41" s="15" t="s">
        <v>333</v>
      </c>
      <c r="L41" s="28" t="s">
        <v>106</v>
      </c>
      <c r="M41" s="15">
        <v>8671.2000000000007</v>
      </c>
      <c r="N41" s="15" t="s">
        <v>369</v>
      </c>
      <c r="O41" s="29">
        <v>7845.12</v>
      </c>
      <c r="P41" s="15" t="s">
        <v>369</v>
      </c>
      <c r="Q41" s="20">
        <v>34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30" t="s">
        <v>383</v>
      </c>
      <c r="AE41" s="25">
        <v>44936</v>
      </c>
      <c r="AF41" s="25">
        <v>44936</v>
      </c>
      <c r="AG41" s="15" t="s">
        <v>388</v>
      </c>
    </row>
    <row r="42" spans="1:33" s="28" customFormat="1" ht="15.75" customHeight="1" x14ac:dyDescent="0.25">
      <c r="A42" s="20">
        <v>2022</v>
      </c>
      <c r="B42" s="25">
        <v>44835</v>
      </c>
      <c r="C42" s="25">
        <v>44925</v>
      </c>
      <c r="D42" s="28" t="s">
        <v>97</v>
      </c>
      <c r="E42" s="14" t="s">
        <v>227</v>
      </c>
      <c r="F42" s="15" t="s">
        <v>384</v>
      </c>
      <c r="G42" s="14" t="s">
        <v>454</v>
      </c>
      <c r="H42" s="14" t="s">
        <v>261</v>
      </c>
      <c r="I42" s="14" t="s">
        <v>417</v>
      </c>
      <c r="J42" s="14" t="s">
        <v>418</v>
      </c>
      <c r="K42" s="14" t="s">
        <v>287</v>
      </c>
      <c r="L42" s="28" t="s">
        <v>107</v>
      </c>
      <c r="M42" s="31">
        <v>17411.400000000001</v>
      </c>
      <c r="N42" s="15" t="s">
        <v>369</v>
      </c>
      <c r="O42" s="29">
        <v>15655.2</v>
      </c>
      <c r="P42" s="15" t="s">
        <v>369</v>
      </c>
      <c r="Q42" s="20">
        <v>35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30" t="s">
        <v>383</v>
      </c>
      <c r="AE42" s="25">
        <v>44936</v>
      </c>
      <c r="AF42" s="25">
        <v>44936</v>
      </c>
      <c r="AG42" s="15" t="s">
        <v>414</v>
      </c>
    </row>
    <row r="43" spans="1:33" s="28" customFormat="1" ht="15.75" customHeight="1" x14ac:dyDescent="0.25">
      <c r="A43" s="20">
        <v>2022</v>
      </c>
      <c r="B43" s="25">
        <v>44835</v>
      </c>
      <c r="C43" s="25">
        <v>44925</v>
      </c>
      <c r="D43" s="28" t="s">
        <v>97</v>
      </c>
      <c r="E43" s="14" t="s">
        <v>227</v>
      </c>
      <c r="F43" s="15" t="s">
        <v>235</v>
      </c>
      <c r="G43" s="15" t="s">
        <v>385</v>
      </c>
      <c r="H43" s="14" t="s">
        <v>309</v>
      </c>
      <c r="I43" s="14" t="s">
        <v>366</v>
      </c>
      <c r="J43" s="14" t="s">
        <v>329</v>
      </c>
      <c r="K43" s="14" t="s">
        <v>260</v>
      </c>
      <c r="L43" s="28" t="s">
        <v>106</v>
      </c>
      <c r="M43" s="31">
        <v>14931</v>
      </c>
      <c r="N43" s="15" t="s">
        <v>369</v>
      </c>
      <c r="O43" s="29">
        <v>13638</v>
      </c>
      <c r="P43" s="15" t="s">
        <v>369</v>
      </c>
      <c r="Q43" s="20">
        <v>36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30" t="s">
        <v>383</v>
      </c>
      <c r="AE43" s="25">
        <v>44936</v>
      </c>
      <c r="AF43" s="25">
        <v>44936</v>
      </c>
      <c r="AG43" s="15" t="s">
        <v>388</v>
      </c>
    </row>
    <row r="44" spans="1:33" s="28" customFormat="1" ht="15.75" customHeight="1" x14ac:dyDescent="0.25">
      <c r="A44" s="20">
        <v>2022</v>
      </c>
      <c r="B44" s="25">
        <v>44835</v>
      </c>
      <c r="C44" s="25">
        <v>44925</v>
      </c>
      <c r="D44" s="28" t="s">
        <v>97</v>
      </c>
      <c r="E44" s="14" t="s">
        <v>227</v>
      </c>
      <c r="F44" s="15" t="s">
        <v>235</v>
      </c>
      <c r="G44" s="15" t="s">
        <v>424</v>
      </c>
      <c r="H44" s="14" t="s">
        <v>261</v>
      </c>
      <c r="I44" s="14" t="s">
        <v>361</v>
      </c>
      <c r="J44" s="14" t="s">
        <v>316</v>
      </c>
      <c r="K44" s="14" t="s">
        <v>286</v>
      </c>
      <c r="L44" s="28" t="s">
        <v>106</v>
      </c>
      <c r="M44" s="31">
        <v>14931</v>
      </c>
      <c r="N44" s="15" t="s">
        <v>369</v>
      </c>
      <c r="O44" s="29">
        <v>13638</v>
      </c>
      <c r="P44" s="15" t="s">
        <v>369</v>
      </c>
      <c r="Q44" s="20">
        <v>37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30" t="s">
        <v>383</v>
      </c>
      <c r="AE44" s="25">
        <v>44936</v>
      </c>
      <c r="AF44" s="25">
        <v>44936</v>
      </c>
      <c r="AG44" s="15" t="s">
        <v>498</v>
      </c>
    </row>
    <row r="45" spans="1:33" s="32" customFormat="1" ht="15.75" customHeight="1" x14ac:dyDescent="0.25">
      <c r="A45" s="20">
        <v>2022</v>
      </c>
      <c r="B45" s="25">
        <v>44835</v>
      </c>
      <c r="C45" s="25">
        <v>44925</v>
      </c>
      <c r="D45" s="28" t="s">
        <v>97</v>
      </c>
      <c r="E45" s="14" t="s">
        <v>227</v>
      </c>
      <c r="F45" s="14" t="s">
        <v>232</v>
      </c>
      <c r="G45" s="14" t="s">
        <v>448</v>
      </c>
      <c r="H45" s="14" t="s">
        <v>273</v>
      </c>
      <c r="I45" s="14" t="s">
        <v>430</v>
      </c>
      <c r="J45" s="14" t="s">
        <v>353</v>
      </c>
      <c r="K45" s="14" t="s">
        <v>255</v>
      </c>
      <c r="L45" s="28" t="s">
        <v>106</v>
      </c>
      <c r="M45" s="31">
        <v>14931</v>
      </c>
      <c r="N45" s="15" t="s">
        <v>369</v>
      </c>
      <c r="O45" s="29">
        <v>13638</v>
      </c>
      <c r="P45" s="15" t="s">
        <v>369</v>
      </c>
      <c r="Q45" s="20">
        <v>38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30" t="s">
        <v>383</v>
      </c>
      <c r="AE45" s="25">
        <v>44936</v>
      </c>
      <c r="AF45" s="25">
        <v>44936</v>
      </c>
      <c r="AG45" s="15" t="s">
        <v>414</v>
      </c>
    </row>
    <row r="46" spans="1:33" s="28" customFormat="1" ht="15.75" customHeight="1" x14ac:dyDescent="0.25">
      <c r="A46" s="20">
        <v>2022</v>
      </c>
      <c r="B46" s="25">
        <v>44835</v>
      </c>
      <c r="C46" s="25">
        <v>44925</v>
      </c>
      <c r="D46" s="28" t="s">
        <v>97</v>
      </c>
      <c r="E46" s="14" t="s">
        <v>227</v>
      </c>
      <c r="F46" s="15" t="s">
        <v>234</v>
      </c>
      <c r="G46" s="14" t="s">
        <v>449</v>
      </c>
      <c r="H46" s="14" t="s">
        <v>450</v>
      </c>
      <c r="I46" s="14" t="s">
        <v>393</v>
      </c>
      <c r="J46" s="14" t="s">
        <v>394</v>
      </c>
      <c r="K46" s="14" t="s">
        <v>395</v>
      </c>
      <c r="L46" s="28" t="s">
        <v>106</v>
      </c>
      <c r="M46" s="15">
        <v>9852.4500000000007</v>
      </c>
      <c r="N46" s="15" t="s">
        <v>369</v>
      </c>
      <c r="O46" s="29">
        <v>8823.85</v>
      </c>
      <c r="P46" s="15" t="s">
        <v>369</v>
      </c>
      <c r="Q46" s="20">
        <v>39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30" t="s">
        <v>383</v>
      </c>
      <c r="AE46" s="25">
        <v>44936</v>
      </c>
      <c r="AF46" s="25">
        <v>44936</v>
      </c>
      <c r="AG46" s="15" t="s">
        <v>414</v>
      </c>
    </row>
    <row r="47" spans="1:33" s="28" customFormat="1" ht="15.75" customHeight="1" x14ac:dyDescent="0.25">
      <c r="A47" s="20">
        <v>2022</v>
      </c>
      <c r="B47" s="25">
        <v>44835</v>
      </c>
      <c r="C47" s="25">
        <v>44925</v>
      </c>
      <c r="D47" s="28" t="s">
        <v>97</v>
      </c>
      <c r="E47" s="15" t="s">
        <v>227</v>
      </c>
      <c r="F47" s="15" t="s">
        <v>234</v>
      </c>
      <c r="G47" s="15" t="s">
        <v>451</v>
      </c>
      <c r="H47" s="15" t="s">
        <v>273</v>
      </c>
      <c r="I47" s="15" t="s">
        <v>275</v>
      </c>
      <c r="J47" s="15" t="s">
        <v>302</v>
      </c>
      <c r="K47" s="15" t="s">
        <v>323</v>
      </c>
      <c r="L47" s="28" t="s">
        <v>106</v>
      </c>
      <c r="M47" s="15">
        <v>9852.4500000000007</v>
      </c>
      <c r="N47" s="15" t="s">
        <v>369</v>
      </c>
      <c r="O47" s="29">
        <v>8823.85</v>
      </c>
      <c r="P47" s="15" t="s">
        <v>369</v>
      </c>
      <c r="Q47" s="20">
        <v>40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30" t="s">
        <v>383</v>
      </c>
      <c r="AE47" s="25">
        <v>44936</v>
      </c>
      <c r="AF47" s="25">
        <v>44936</v>
      </c>
      <c r="AG47" s="15" t="s">
        <v>388</v>
      </c>
    </row>
    <row r="48" spans="1:33" s="28" customFormat="1" ht="15.75" customHeight="1" x14ac:dyDescent="0.25">
      <c r="A48" s="20">
        <v>2022</v>
      </c>
      <c r="B48" s="25">
        <v>44835</v>
      </c>
      <c r="C48" s="25">
        <v>44925</v>
      </c>
      <c r="D48" s="28" t="s">
        <v>97</v>
      </c>
      <c r="E48" s="15" t="s">
        <v>227</v>
      </c>
      <c r="F48" s="15" t="s">
        <v>234</v>
      </c>
      <c r="G48" s="15" t="s">
        <v>386</v>
      </c>
      <c r="H48" s="15" t="s">
        <v>257</v>
      </c>
      <c r="I48" s="15" t="s">
        <v>327</v>
      </c>
      <c r="J48" s="15" t="s">
        <v>328</v>
      </c>
      <c r="K48" s="15" t="s">
        <v>329</v>
      </c>
      <c r="L48" s="28" t="s">
        <v>106</v>
      </c>
      <c r="M48" s="15">
        <v>9852.4500000000007</v>
      </c>
      <c r="N48" s="15" t="s">
        <v>369</v>
      </c>
      <c r="O48" s="29">
        <v>8823.85</v>
      </c>
      <c r="P48" s="15" t="s">
        <v>369</v>
      </c>
      <c r="Q48" s="20">
        <v>41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30" t="s">
        <v>383</v>
      </c>
      <c r="AE48" s="25">
        <v>44936</v>
      </c>
      <c r="AF48" s="25">
        <v>44936</v>
      </c>
      <c r="AG48" s="15" t="s">
        <v>388</v>
      </c>
    </row>
    <row r="49" spans="1:33" s="28" customFormat="1" ht="15.75" customHeight="1" x14ac:dyDescent="0.25">
      <c r="A49" s="20">
        <v>2022</v>
      </c>
      <c r="B49" s="25">
        <v>44835</v>
      </c>
      <c r="C49" s="25">
        <v>44925</v>
      </c>
      <c r="D49" s="28" t="s">
        <v>97</v>
      </c>
      <c r="E49" s="15" t="s">
        <v>227</v>
      </c>
      <c r="F49" s="15" t="s">
        <v>234</v>
      </c>
      <c r="G49" s="15" t="s">
        <v>251</v>
      </c>
      <c r="H49" s="15" t="s">
        <v>309</v>
      </c>
      <c r="I49" s="15" t="s">
        <v>330</v>
      </c>
      <c r="J49" s="15" t="s">
        <v>331</v>
      </c>
      <c r="K49" s="15" t="s">
        <v>259</v>
      </c>
      <c r="L49" s="28" t="s">
        <v>106</v>
      </c>
      <c r="M49" s="15">
        <v>9852.4500000000007</v>
      </c>
      <c r="N49" s="15" t="s">
        <v>369</v>
      </c>
      <c r="O49" s="29">
        <v>8823.85</v>
      </c>
      <c r="P49" s="15" t="s">
        <v>369</v>
      </c>
      <c r="Q49" s="20">
        <v>42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30" t="s">
        <v>383</v>
      </c>
      <c r="AE49" s="25">
        <v>44936</v>
      </c>
      <c r="AF49" s="25">
        <v>44936</v>
      </c>
      <c r="AG49" s="15" t="s">
        <v>388</v>
      </c>
    </row>
    <row r="50" spans="1:33" s="28" customFormat="1" ht="15.75" customHeight="1" x14ac:dyDescent="0.25">
      <c r="A50" s="20">
        <v>2022</v>
      </c>
      <c r="B50" s="25">
        <v>44835</v>
      </c>
      <c r="C50" s="25">
        <v>44925</v>
      </c>
      <c r="D50" s="28" t="s">
        <v>97</v>
      </c>
      <c r="E50" s="15" t="s">
        <v>227</v>
      </c>
      <c r="F50" s="15" t="s">
        <v>234</v>
      </c>
      <c r="G50" s="15" t="s">
        <v>452</v>
      </c>
      <c r="H50" s="15" t="s">
        <v>273</v>
      </c>
      <c r="I50" s="15" t="s">
        <v>335</v>
      </c>
      <c r="J50" s="15" t="s">
        <v>294</v>
      </c>
      <c r="K50" s="15" t="s">
        <v>336</v>
      </c>
      <c r="L50" s="28" t="s">
        <v>106</v>
      </c>
      <c r="M50" s="15">
        <v>9852.4500000000007</v>
      </c>
      <c r="N50" s="15" t="s">
        <v>369</v>
      </c>
      <c r="O50" s="29">
        <v>8823.85</v>
      </c>
      <c r="P50" s="15" t="s">
        <v>369</v>
      </c>
      <c r="Q50" s="20">
        <v>43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30" t="s">
        <v>383</v>
      </c>
      <c r="AE50" s="25">
        <v>44936</v>
      </c>
      <c r="AF50" s="25">
        <v>44936</v>
      </c>
      <c r="AG50" s="15" t="s">
        <v>388</v>
      </c>
    </row>
    <row r="51" spans="1:33" s="28" customFormat="1" ht="15.75" customHeight="1" x14ac:dyDescent="0.25">
      <c r="A51" s="20">
        <v>2022</v>
      </c>
      <c r="B51" s="25">
        <v>44835</v>
      </c>
      <c r="C51" s="25">
        <v>44925</v>
      </c>
      <c r="D51" s="28" t="s">
        <v>97</v>
      </c>
      <c r="E51" s="15" t="s">
        <v>227</v>
      </c>
      <c r="F51" s="15" t="s">
        <v>234</v>
      </c>
      <c r="G51" s="15" t="s">
        <v>252</v>
      </c>
      <c r="H51" s="15" t="s">
        <v>313</v>
      </c>
      <c r="I51" s="15" t="s">
        <v>334</v>
      </c>
      <c r="J51" s="15" t="s">
        <v>302</v>
      </c>
      <c r="K51" s="15" t="s">
        <v>318</v>
      </c>
      <c r="L51" s="28" t="s">
        <v>107</v>
      </c>
      <c r="M51" s="15">
        <v>9852.4500000000007</v>
      </c>
      <c r="N51" s="15" t="s">
        <v>369</v>
      </c>
      <c r="O51" s="29">
        <v>8823.85</v>
      </c>
      <c r="P51" s="15" t="s">
        <v>369</v>
      </c>
      <c r="Q51" s="20">
        <v>44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30" t="s">
        <v>383</v>
      </c>
      <c r="AE51" s="25">
        <v>44936</v>
      </c>
      <c r="AF51" s="25">
        <v>44936</v>
      </c>
      <c r="AG51" s="15" t="s">
        <v>388</v>
      </c>
    </row>
    <row r="52" spans="1:33" s="28" customFormat="1" ht="15.75" customHeight="1" x14ac:dyDescent="0.25">
      <c r="A52" s="20">
        <v>2022</v>
      </c>
      <c r="B52" s="25">
        <v>44835</v>
      </c>
      <c r="C52" s="25">
        <v>44925</v>
      </c>
      <c r="D52" s="28" t="s">
        <v>97</v>
      </c>
      <c r="E52" s="14" t="s">
        <v>227</v>
      </c>
      <c r="F52" s="15" t="s">
        <v>234</v>
      </c>
      <c r="G52" s="14" t="s">
        <v>453</v>
      </c>
      <c r="H52" s="14" t="s">
        <v>261</v>
      </c>
      <c r="I52" s="14" t="s">
        <v>416</v>
      </c>
      <c r="J52" s="14" t="s">
        <v>255</v>
      </c>
      <c r="K52" s="14" t="s">
        <v>305</v>
      </c>
      <c r="L52" s="28" t="s">
        <v>106</v>
      </c>
      <c r="M52" s="15">
        <v>9852.4500000000007</v>
      </c>
      <c r="N52" s="15" t="s">
        <v>369</v>
      </c>
      <c r="O52" s="29">
        <v>8823.85</v>
      </c>
      <c r="P52" s="15" t="s">
        <v>369</v>
      </c>
      <c r="Q52" s="20">
        <v>45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30" t="s">
        <v>383</v>
      </c>
      <c r="AE52" s="25">
        <v>44936</v>
      </c>
      <c r="AF52" s="25">
        <v>44936</v>
      </c>
      <c r="AG52" s="15" t="s">
        <v>414</v>
      </c>
    </row>
    <row r="53" spans="1:33" s="32" customFormat="1" ht="15.75" customHeight="1" x14ac:dyDescent="0.25">
      <c r="A53" s="20">
        <v>2022</v>
      </c>
      <c r="B53" s="25">
        <v>44835</v>
      </c>
      <c r="C53" s="25">
        <v>44925</v>
      </c>
      <c r="D53" s="28" t="s">
        <v>97</v>
      </c>
      <c r="E53" s="14" t="s">
        <v>227</v>
      </c>
      <c r="F53" s="14" t="s">
        <v>234</v>
      </c>
      <c r="G53" s="15" t="s">
        <v>457</v>
      </c>
      <c r="H53" s="15" t="s">
        <v>269</v>
      </c>
      <c r="I53" s="14" t="s">
        <v>429</v>
      </c>
      <c r="J53" s="14" t="s">
        <v>328</v>
      </c>
      <c r="K53" s="14" t="s">
        <v>256</v>
      </c>
      <c r="L53" s="28" t="s">
        <v>106</v>
      </c>
      <c r="M53" s="15">
        <v>9852.4500000000007</v>
      </c>
      <c r="N53" s="15" t="s">
        <v>369</v>
      </c>
      <c r="O53" s="29">
        <v>8823.85</v>
      </c>
      <c r="P53" s="15" t="s">
        <v>369</v>
      </c>
      <c r="Q53" s="20">
        <v>46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30" t="s">
        <v>383</v>
      </c>
      <c r="AE53" s="25">
        <v>44936</v>
      </c>
      <c r="AF53" s="25">
        <v>44936</v>
      </c>
      <c r="AG53" s="15" t="s">
        <v>414</v>
      </c>
    </row>
    <row r="54" spans="1:33" s="32" customFormat="1" ht="15.75" customHeight="1" x14ac:dyDescent="0.25">
      <c r="A54" s="20">
        <v>2022</v>
      </c>
      <c r="B54" s="25">
        <v>44835</v>
      </c>
      <c r="C54" s="25">
        <v>44925</v>
      </c>
      <c r="D54" s="28" t="s">
        <v>97</v>
      </c>
      <c r="E54" s="14" t="s">
        <v>227</v>
      </c>
      <c r="F54" s="14" t="s">
        <v>234</v>
      </c>
      <c r="G54" s="15" t="s">
        <v>458</v>
      </c>
      <c r="H54" s="14" t="s">
        <v>450</v>
      </c>
      <c r="I54" s="14" t="s">
        <v>431</v>
      </c>
      <c r="J54" s="14" t="s">
        <v>432</v>
      </c>
      <c r="K54" s="14" t="s">
        <v>433</v>
      </c>
      <c r="L54" s="28" t="s">
        <v>106</v>
      </c>
      <c r="M54" s="15">
        <v>9852.4500000000007</v>
      </c>
      <c r="N54" s="15" t="s">
        <v>369</v>
      </c>
      <c r="O54" s="29">
        <v>8823.85</v>
      </c>
      <c r="P54" s="15" t="s">
        <v>369</v>
      </c>
      <c r="Q54" s="20">
        <v>47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30" t="s">
        <v>383</v>
      </c>
      <c r="AE54" s="25">
        <v>44936</v>
      </c>
      <c r="AF54" s="25">
        <v>44936</v>
      </c>
      <c r="AG54" s="15" t="s">
        <v>499</v>
      </c>
    </row>
    <row r="55" spans="1:33" s="32" customFormat="1" ht="15.75" customHeight="1" x14ac:dyDescent="0.25">
      <c r="A55" s="20">
        <v>2022</v>
      </c>
      <c r="B55" s="25">
        <v>44835</v>
      </c>
      <c r="C55" s="25">
        <v>44925</v>
      </c>
      <c r="D55" s="28" t="s">
        <v>97</v>
      </c>
      <c r="E55" s="14" t="s">
        <v>227</v>
      </c>
      <c r="F55" s="14" t="s">
        <v>234</v>
      </c>
      <c r="G55" s="15" t="s">
        <v>458</v>
      </c>
      <c r="H55" s="14" t="s">
        <v>450</v>
      </c>
      <c r="I55" s="14" t="s">
        <v>510</v>
      </c>
      <c r="J55" s="14" t="s">
        <v>511</v>
      </c>
      <c r="K55" s="14" t="s">
        <v>367</v>
      </c>
      <c r="L55" s="28" t="s">
        <v>106</v>
      </c>
      <c r="M55" s="15">
        <v>9852.4500000000007</v>
      </c>
      <c r="N55" s="15" t="s">
        <v>369</v>
      </c>
      <c r="O55" s="29">
        <v>8823.85</v>
      </c>
      <c r="P55" s="15" t="s">
        <v>369</v>
      </c>
      <c r="Q55" s="20">
        <v>48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30" t="s">
        <v>383</v>
      </c>
      <c r="AE55" s="25">
        <v>44936</v>
      </c>
      <c r="AF55" s="25">
        <v>44936</v>
      </c>
      <c r="AG55" s="15" t="s">
        <v>509</v>
      </c>
    </row>
    <row r="56" spans="1:33" s="28" customFormat="1" ht="15.75" customHeight="1" x14ac:dyDescent="0.25">
      <c r="A56" s="20">
        <v>2022</v>
      </c>
      <c r="B56" s="25">
        <v>44835</v>
      </c>
      <c r="C56" s="25">
        <v>44925</v>
      </c>
      <c r="D56" s="28" t="s">
        <v>97</v>
      </c>
      <c r="E56" s="14" t="s">
        <v>227</v>
      </c>
      <c r="F56" s="14" t="s">
        <v>460</v>
      </c>
      <c r="G56" s="14" t="s">
        <v>445</v>
      </c>
      <c r="H56" s="15" t="s">
        <v>257</v>
      </c>
      <c r="I56" s="14" t="s">
        <v>270</v>
      </c>
      <c r="J56" s="14" t="s">
        <v>360</v>
      </c>
      <c r="K56" s="14" t="s">
        <v>264</v>
      </c>
      <c r="L56" s="28" t="s">
        <v>107</v>
      </c>
      <c r="M56" s="31">
        <v>8671.2000000000007</v>
      </c>
      <c r="N56" s="15" t="s">
        <v>369</v>
      </c>
      <c r="O56" s="29">
        <v>8412.68</v>
      </c>
      <c r="P56" s="15" t="s">
        <v>369</v>
      </c>
      <c r="Q56" s="20">
        <v>49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30" t="s">
        <v>383</v>
      </c>
      <c r="AE56" s="25">
        <v>44936</v>
      </c>
      <c r="AF56" s="25">
        <v>44936</v>
      </c>
      <c r="AG56" s="15" t="s">
        <v>414</v>
      </c>
    </row>
    <row r="57" spans="1:33" s="28" customFormat="1" ht="15.75" customHeight="1" x14ac:dyDescent="0.25">
      <c r="A57" s="20">
        <v>2022</v>
      </c>
      <c r="B57" s="25">
        <v>44835</v>
      </c>
      <c r="C57" s="25">
        <v>44925</v>
      </c>
      <c r="D57" s="28" t="s">
        <v>97</v>
      </c>
      <c r="E57" s="14" t="s">
        <v>227</v>
      </c>
      <c r="F57" s="14" t="s">
        <v>387</v>
      </c>
      <c r="G57" s="14" t="s">
        <v>387</v>
      </c>
      <c r="H57" s="14" t="s">
        <v>309</v>
      </c>
      <c r="I57" s="14" t="s">
        <v>368</v>
      </c>
      <c r="J57" s="14" t="s">
        <v>362</v>
      </c>
      <c r="K57" s="14" t="s">
        <v>322</v>
      </c>
      <c r="L57" s="28" t="s">
        <v>106</v>
      </c>
      <c r="M57" s="15">
        <v>7938</v>
      </c>
      <c r="N57" s="15" t="s">
        <v>369</v>
      </c>
      <c r="O57" s="29">
        <v>7795.18</v>
      </c>
      <c r="P57" s="15" t="s">
        <v>369</v>
      </c>
      <c r="Q57" s="20">
        <v>50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30" t="s">
        <v>383</v>
      </c>
      <c r="AE57" s="25">
        <v>44936</v>
      </c>
      <c r="AF57" s="25">
        <v>44936</v>
      </c>
      <c r="AG57" s="15" t="s">
        <v>498</v>
      </c>
    </row>
    <row r="58" spans="1:33" s="32" customFormat="1" ht="15.75" customHeight="1" x14ac:dyDescent="0.25">
      <c r="A58" s="20">
        <v>2022</v>
      </c>
      <c r="B58" s="25">
        <v>44835</v>
      </c>
      <c r="C58" s="25">
        <v>44925</v>
      </c>
      <c r="D58" s="28" t="s">
        <v>97</v>
      </c>
      <c r="E58" s="14" t="s">
        <v>227</v>
      </c>
      <c r="F58" s="14" t="s">
        <v>445</v>
      </c>
      <c r="G58" s="14" t="s">
        <v>455</v>
      </c>
      <c r="H58" s="15" t="s">
        <v>313</v>
      </c>
      <c r="I58" s="14" t="s">
        <v>441</v>
      </c>
      <c r="J58" s="14" t="s">
        <v>442</v>
      </c>
      <c r="K58" s="14" t="s">
        <v>260</v>
      </c>
      <c r="L58" s="28" t="s">
        <v>107</v>
      </c>
      <c r="M58" s="15">
        <v>7938</v>
      </c>
      <c r="N58" s="15" t="s">
        <v>369</v>
      </c>
      <c r="O58" s="29">
        <v>7795.18</v>
      </c>
      <c r="P58" s="15" t="s">
        <v>369</v>
      </c>
      <c r="Q58" s="20">
        <v>51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30" t="s">
        <v>383</v>
      </c>
      <c r="AE58" s="25">
        <v>44936</v>
      </c>
      <c r="AF58" s="25">
        <v>44936</v>
      </c>
      <c r="AG58" s="15" t="s">
        <v>414</v>
      </c>
    </row>
    <row r="59" spans="1:33" s="32" customFormat="1" ht="15.75" customHeight="1" x14ac:dyDescent="0.25">
      <c r="A59" s="20">
        <v>2022</v>
      </c>
      <c r="B59" s="25">
        <v>44835</v>
      </c>
      <c r="C59" s="25">
        <v>44925</v>
      </c>
      <c r="D59" s="28" t="s">
        <v>97</v>
      </c>
      <c r="E59" s="14" t="s">
        <v>227</v>
      </c>
      <c r="F59" s="15" t="s">
        <v>456</v>
      </c>
      <c r="G59" s="15" t="s">
        <v>459</v>
      </c>
      <c r="H59" s="14" t="s">
        <v>261</v>
      </c>
      <c r="I59" s="14" t="s">
        <v>434</v>
      </c>
      <c r="J59" s="14" t="s">
        <v>398</v>
      </c>
      <c r="K59" s="14" t="s">
        <v>435</v>
      </c>
      <c r="L59" s="28" t="s">
        <v>106</v>
      </c>
      <c r="M59" s="15">
        <v>7938</v>
      </c>
      <c r="N59" s="15" t="s">
        <v>369</v>
      </c>
      <c r="O59" s="29">
        <v>7795.18</v>
      </c>
      <c r="P59" s="15" t="s">
        <v>369</v>
      </c>
      <c r="Q59" s="20">
        <v>52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30" t="s">
        <v>383</v>
      </c>
      <c r="AE59" s="25">
        <v>44936</v>
      </c>
      <c r="AF59" s="25">
        <v>44936</v>
      </c>
      <c r="AG59" s="15" t="s">
        <v>414</v>
      </c>
    </row>
    <row r="60" spans="1:33" s="28" customFormat="1" ht="15.75" customHeight="1" x14ac:dyDescent="0.25">
      <c r="A60" s="20">
        <v>2022</v>
      </c>
      <c r="B60" s="25">
        <v>44835</v>
      </c>
      <c r="C60" s="25">
        <v>44925</v>
      </c>
      <c r="D60" s="28" t="s">
        <v>97</v>
      </c>
      <c r="E60" s="15" t="s">
        <v>227</v>
      </c>
      <c r="F60" s="15" t="s">
        <v>236</v>
      </c>
      <c r="G60" s="15" t="s">
        <v>236</v>
      </c>
      <c r="H60" s="15" t="s">
        <v>273</v>
      </c>
      <c r="I60" s="15" t="s">
        <v>337</v>
      </c>
      <c r="J60" s="30" t="s">
        <v>299</v>
      </c>
      <c r="K60" s="30" t="s">
        <v>322</v>
      </c>
      <c r="L60" s="28" t="s">
        <v>106</v>
      </c>
      <c r="M60" s="31">
        <v>898.88</v>
      </c>
      <c r="N60" s="15" t="s">
        <v>369</v>
      </c>
      <c r="O60" s="29">
        <v>1277.25</v>
      </c>
      <c r="P60" s="15" t="s">
        <v>369</v>
      </c>
      <c r="Q60" s="20">
        <v>53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30" t="s">
        <v>383</v>
      </c>
      <c r="AE60" s="25">
        <v>44936</v>
      </c>
      <c r="AF60" s="25">
        <v>44936</v>
      </c>
      <c r="AG60" s="15" t="s">
        <v>388</v>
      </c>
    </row>
    <row r="61" spans="1:33" s="28" customFormat="1" ht="15.75" customHeight="1" x14ac:dyDescent="0.25">
      <c r="A61" s="20">
        <v>2022</v>
      </c>
      <c r="B61" s="25">
        <v>44835</v>
      </c>
      <c r="C61" s="25">
        <v>44925</v>
      </c>
      <c r="D61" s="28" t="s">
        <v>97</v>
      </c>
      <c r="E61" s="15" t="s">
        <v>227</v>
      </c>
      <c r="F61" s="15" t="s">
        <v>236</v>
      </c>
      <c r="G61" s="15" t="s">
        <v>236</v>
      </c>
      <c r="H61" s="15" t="s">
        <v>273</v>
      </c>
      <c r="I61" s="15" t="s">
        <v>508</v>
      </c>
      <c r="J61" s="30" t="s">
        <v>338</v>
      </c>
      <c r="K61" s="30" t="s">
        <v>404</v>
      </c>
      <c r="L61" s="28" t="s">
        <v>107</v>
      </c>
      <c r="M61" s="31">
        <v>898.88</v>
      </c>
      <c r="N61" s="15" t="s">
        <v>369</v>
      </c>
      <c r="O61" s="29">
        <v>1277.25</v>
      </c>
      <c r="P61" s="15" t="s">
        <v>369</v>
      </c>
      <c r="Q61" s="20">
        <v>54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30" t="s">
        <v>383</v>
      </c>
      <c r="AE61" s="25">
        <v>44936</v>
      </c>
      <c r="AF61" s="25">
        <v>44936</v>
      </c>
      <c r="AG61" s="15" t="s">
        <v>388</v>
      </c>
    </row>
    <row r="62" spans="1:33" s="28" customFormat="1" ht="15.75" customHeight="1" x14ac:dyDescent="0.25">
      <c r="A62" s="20">
        <v>2022</v>
      </c>
      <c r="B62" s="25">
        <v>44835</v>
      </c>
      <c r="C62" s="25">
        <v>44925</v>
      </c>
      <c r="D62" s="28" t="s">
        <v>97</v>
      </c>
      <c r="E62" s="14" t="s">
        <v>227</v>
      </c>
      <c r="F62" s="14" t="s">
        <v>236</v>
      </c>
      <c r="G62" s="14" t="s">
        <v>236</v>
      </c>
      <c r="H62" s="14" t="s">
        <v>273</v>
      </c>
      <c r="I62" s="30" t="s">
        <v>339</v>
      </c>
      <c r="J62" s="30" t="s">
        <v>314</v>
      </c>
      <c r="K62" s="30" t="s">
        <v>340</v>
      </c>
      <c r="L62" s="28" t="s">
        <v>107</v>
      </c>
      <c r="M62" s="31">
        <v>898.88</v>
      </c>
      <c r="N62" s="15" t="s">
        <v>369</v>
      </c>
      <c r="O62" s="29">
        <v>1277.25</v>
      </c>
      <c r="P62" s="15" t="s">
        <v>369</v>
      </c>
      <c r="Q62" s="20">
        <v>55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30" t="s">
        <v>383</v>
      </c>
      <c r="AE62" s="25">
        <v>44936</v>
      </c>
      <c r="AF62" s="25">
        <v>44936</v>
      </c>
      <c r="AG62" s="15" t="s">
        <v>388</v>
      </c>
    </row>
    <row r="63" spans="1:33" s="28" customFormat="1" ht="15.75" customHeight="1" x14ac:dyDescent="0.25">
      <c r="A63" s="20">
        <v>2022</v>
      </c>
      <c r="B63" s="25">
        <v>44835</v>
      </c>
      <c r="C63" s="25">
        <v>44925</v>
      </c>
      <c r="D63" s="28" t="s">
        <v>97</v>
      </c>
      <c r="E63" s="14" t="s">
        <v>227</v>
      </c>
      <c r="F63" s="14" t="s">
        <v>236</v>
      </c>
      <c r="G63" s="14" t="s">
        <v>236</v>
      </c>
      <c r="H63" s="14" t="s">
        <v>273</v>
      </c>
      <c r="I63" s="14" t="s">
        <v>341</v>
      </c>
      <c r="J63" s="30" t="s">
        <v>342</v>
      </c>
      <c r="K63" s="30" t="s">
        <v>338</v>
      </c>
      <c r="L63" s="28" t="s">
        <v>107</v>
      </c>
      <c r="M63" s="31">
        <v>898.88</v>
      </c>
      <c r="N63" s="15" t="s">
        <v>369</v>
      </c>
      <c r="O63" s="29">
        <v>1277.25</v>
      </c>
      <c r="P63" s="15" t="s">
        <v>369</v>
      </c>
      <c r="Q63" s="20">
        <v>56</v>
      </c>
      <c r="R63" s="20">
        <v>56</v>
      </c>
      <c r="S63" s="20">
        <v>56</v>
      </c>
      <c r="T63" s="20">
        <v>56</v>
      </c>
      <c r="U63" s="20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20">
        <v>56</v>
      </c>
      <c r="AB63" s="20">
        <v>56</v>
      </c>
      <c r="AC63" s="20">
        <v>56</v>
      </c>
      <c r="AD63" s="30" t="s">
        <v>383</v>
      </c>
      <c r="AE63" s="25">
        <v>44936</v>
      </c>
      <c r="AF63" s="25">
        <v>44936</v>
      </c>
      <c r="AG63" s="15" t="s">
        <v>388</v>
      </c>
    </row>
    <row r="64" spans="1:33" s="28" customFormat="1" ht="15.75" customHeight="1" x14ac:dyDescent="0.25">
      <c r="A64" s="20">
        <v>2022</v>
      </c>
      <c r="B64" s="25">
        <v>44835</v>
      </c>
      <c r="C64" s="25">
        <v>44925</v>
      </c>
      <c r="D64" s="28" t="s">
        <v>97</v>
      </c>
      <c r="E64" s="14" t="s">
        <v>227</v>
      </c>
      <c r="F64" s="14" t="s">
        <v>236</v>
      </c>
      <c r="G64" s="14" t="s">
        <v>236</v>
      </c>
      <c r="H64" s="14" t="s">
        <v>273</v>
      </c>
      <c r="I64" s="14" t="s">
        <v>389</v>
      </c>
      <c r="J64" s="30" t="s">
        <v>390</v>
      </c>
      <c r="K64" s="30" t="s">
        <v>338</v>
      </c>
      <c r="L64" s="28" t="s">
        <v>107</v>
      </c>
      <c r="M64" s="31">
        <v>4494.42</v>
      </c>
      <c r="N64" s="15" t="s">
        <v>369</v>
      </c>
      <c r="O64" s="29">
        <v>4589.88</v>
      </c>
      <c r="P64" s="15" t="s">
        <v>369</v>
      </c>
      <c r="Q64" s="20">
        <v>57</v>
      </c>
      <c r="R64" s="20">
        <v>57</v>
      </c>
      <c r="S64" s="20">
        <v>57</v>
      </c>
      <c r="T64" s="20">
        <v>57</v>
      </c>
      <c r="U64" s="20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20">
        <v>57</v>
      </c>
      <c r="AB64" s="20">
        <v>57</v>
      </c>
      <c r="AC64" s="20">
        <v>57</v>
      </c>
      <c r="AD64" s="30" t="s">
        <v>383</v>
      </c>
      <c r="AE64" s="25">
        <v>44936</v>
      </c>
      <c r="AF64" s="25">
        <v>44936</v>
      </c>
      <c r="AG64" s="15" t="s">
        <v>388</v>
      </c>
    </row>
    <row r="65" spans="1:33" s="28" customFormat="1" ht="15.75" customHeight="1" x14ac:dyDescent="0.25">
      <c r="A65" s="20">
        <v>2022</v>
      </c>
      <c r="B65" s="25">
        <v>44835</v>
      </c>
      <c r="C65" s="25">
        <v>44925</v>
      </c>
      <c r="D65" s="28" t="s">
        <v>97</v>
      </c>
      <c r="E65" s="14" t="s">
        <v>227</v>
      </c>
      <c r="F65" s="14" t="s">
        <v>236</v>
      </c>
      <c r="G65" s="14" t="s">
        <v>236</v>
      </c>
      <c r="H65" s="14" t="s">
        <v>273</v>
      </c>
      <c r="I65" s="14" t="s">
        <v>391</v>
      </c>
      <c r="J65" s="30" t="s">
        <v>392</v>
      </c>
      <c r="K65" s="30" t="s">
        <v>260</v>
      </c>
      <c r="L65" s="28" t="s">
        <v>107</v>
      </c>
      <c r="M65" s="31">
        <v>3595.54</v>
      </c>
      <c r="N65" s="15" t="s">
        <v>369</v>
      </c>
      <c r="O65" s="29">
        <v>3776.76</v>
      </c>
      <c r="P65" s="15" t="s">
        <v>369</v>
      </c>
      <c r="Q65" s="20">
        <v>58</v>
      </c>
      <c r="R65" s="20">
        <v>58</v>
      </c>
      <c r="S65" s="20">
        <v>58</v>
      </c>
      <c r="T65" s="20">
        <v>58</v>
      </c>
      <c r="U65" s="20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20">
        <v>58</v>
      </c>
      <c r="AB65" s="20">
        <v>58</v>
      </c>
      <c r="AC65" s="20">
        <v>58</v>
      </c>
      <c r="AD65" s="30" t="s">
        <v>383</v>
      </c>
      <c r="AE65" s="25">
        <v>44936</v>
      </c>
      <c r="AF65" s="25">
        <v>44936</v>
      </c>
      <c r="AG65" s="15" t="s">
        <v>388</v>
      </c>
    </row>
    <row r="66" spans="1:33" s="28" customFormat="1" ht="15.75" customHeight="1" x14ac:dyDescent="0.25">
      <c r="A66" s="20">
        <v>2022</v>
      </c>
      <c r="B66" s="25">
        <v>44835</v>
      </c>
      <c r="C66" s="25">
        <v>44925</v>
      </c>
      <c r="D66" s="28" t="s">
        <v>97</v>
      </c>
      <c r="E66" s="14" t="s">
        <v>227</v>
      </c>
      <c r="F66" s="14" t="s">
        <v>236</v>
      </c>
      <c r="G66" s="14" t="s">
        <v>236</v>
      </c>
      <c r="H66" s="14" t="s">
        <v>261</v>
      </c>
      <c r="I66" s="14" t="s">
        <v>343</v>
      </c>
      <c r="J66" s="30" t="s">
        <v>344</v>
      </c>
      <c r="K66" s="30" t="s">
        <v>345</v>
      </c>
      <c r="L66" s="28" t="s">
        <v>106</v>
      </c>
      <c r="M66" s="31">
        <v>8539.4</v>
      </c>
      <c r="N66" s="15" t="s">
        <v>369</v>
      </c>
      <c r="O66" s="29">
        <v>7884.29</v>
      </c>
      <c r="P66" s="15" t="s">
        <v>369</v>
      </c>
      <c r="Q66" s="20">
        <v>59</v>
      </c>
      <c r="R66" s="20">
        <v>59</v>
      </c>
      <c r="S66" s="20">
        <v>59</v>
      </c>
      <c r="T66" s="20">
        <v>59</v>
      </c>
      <c r="U66" s="20">
        <v>59</v>
      </c>
      <c r="V66" s="20">
        <v>59</v>
      </c>
      <c r="W66" s="20">
        <v>59</v>
      </c>
      <c r="X66" s="20">
        <v>59</v>
      </c>
      <c r="Y66" s="20">
        <v>59</v>
      </c>
      <c r="Z66" s="20">
        <v>59</v>
      </c>
      <c r="AA66" s="20">
        <v>59</v>
      </c>
      <c r="AB66" s="20">
        <v>59</v>
      </c>
      <c r="AC66" s="20">
        <v>59</v>
      </c>
      <c r="AD66" s="30" t="s">
        <v>383</v>
      </c>
      <c r="AE66" s="25">
        <v>44936</v>
      </c>
      <c r="AF66" s="25">
        <v>44936</v>
      </c>
      <c r="AG66" s="15" t="s">
        <v>388</v>
      </c>
    </row>
    <row r="67" spans="1:33" s="28" customFormat="1" ht="15.75" customHeight="1" x14ac:dyDescent="0.25">
      <c r="A67" s="20">
        <v>2022</v>
      </c>
      <c r="B67" s="25">
        <v>44835</v>
      </c>
      <c r="C67" s="25">
        <v>44925</v>
      </c>
      <c r="D67" s="28" t="s">
        <v>97</v>
      </c>
      <c r="E67" s="14" t="s">
        <v>227</v>
      </c>
      <c r="F67" s="14" t="s">
        <v>236</v>
      </c>
      <c r="G67" s="14" t="s">
        <v>236</v>
      </c>
      <c r="H67" s="14" t="s">
        <v>261</v>
      </c>
      <c r="I67" s="14" t="s">
        <v>347</v>
      </c>
      <c r="J67" s="14" t="s">
        <v>348</v>
      </c>
      <c r="K67" s="14" t="s">
        <v>349</v>
      </c>
      <c r="L67" s="28" t="s">
        <v>106</v>
      </c>
      <c r="M67" s="31">
        <v>10786.61</v>
      </c>
      <c r="N67" s="15" t="s">
        <v>369</v>
      </c>
      <c r="O67" s="29">
        <v>9827</v>
      </c>
      <c r="P67" s="15" t="s">
        <v>369</v>
      </c>
      <c r="Q67" s="20">
        <v>60</v>
      </c>
      <c r="R67" s="20">
        <v>60</v>
      </c>
      <c r="S67" s="20">
        <v>60</v>
      </c>
      <c r="T67" s="20">
        <v>60</v>
      </c>
      <c r="U67" s="20">
        <v>60</v>
      </c>
      <c r="V67" s="20">
        <v>60</v>
      </c>
      <c r="W67" s="20">
        <v>60</v>
      </c>
      <c r="X67" s="20">
        <v>60</v>
      </c>
      <c r="Y67" s="20">
        <v>60</v>
      </c>
      <c r="Z67" s="20">
        <v>60</v>
      </c>
      <c r="AA67" s="20">
        <v>60</v>
      </c>
      <c r="AB67" s="20">
        <v>60</v>
      </c>
      <c r="AC67" s="20">
        <v>60</v>
      </c>
      <c r="AD67" s="30" t="s">
        <v>383</v>
      </c>
      <c r="AE67" s="25">
        <v>44936</v>
      </c>
      <c r="AF67" s="25">
        <v>44936</v>
      </c>
      <c r="AG67" s="15" t="s">
        <v>388</v>
      </c>
    </row>
    <row r="68" spans="1:33" s="28" customFormat="1" ht="15.75" customHeight="1" x14ac:dyDescent="0.25">
      <c r="A68" s="20">
        <v>2022</v>
      </c>
      <c r="B68" s="25">
        <v>44835</v>
      </c>
      <c r="C68" s="25">
        <v>44925</v>
      </c>
      <c r="D68" s="28" t="s">
        <v>97</v>
      </c>
      <c r="E68" s="14" t="s">
        <v>227</v>
      </c>
      <c r="F68" s="14" t="s">
        <v>236</v>
      </c>
      <c r="G68" s="14" t="s">
        <v>236</v>
      </c>
      <c r="H68" s="14" t="s">
        <v>261</v>
      </c>
      <c r="I68" s="14" t="s">
        <v>350</v>
      </c>
      <c r="J68" s="14" t="s">
        <v>351</v>
      </c>
      <c r="K68" s="14" t="s">
        <v>300</v>
      </c>
      <c r="L68" s="28" t="s">
        <v>107</v>
      </c>
      <c r="M68" s="31">
        <v>12584.38</v>
      </c>
      <c r="N68" s="15" t="s">
        <v>369</v>
      </c>
      <c r="O68" s="29">
        <v>11310.1</v>
      </c>
      <c r="P68" s="15" t="s">
        <v>369</v>
      </c>
      <c r="Q68" s="20">
        <v>61</v>
      </c>
      <c r="R68" s="20">
        <v>61</v>
      </c>
      <c r="S68" s="20">
        <v>61</v>
      </c>
      <c r="T68" s="20">
        <v>61</v>
      </c>
      <c r="U68" s="20">
        <v>61</v>
      </c>
      <c r="V68" s="20">
        <v>61</v>
      </c>
      <c r="W68" s="20">
        <v>61</v>
      </c>
      <c r="X68" s="20">
        <v>61</v>
      </c>
      <c r="Y68" s="20">
        <v>61</v>
      </c>
      <c r="Z68" s="20">
        <v>61</v>
      </c>
      <c r="AA68" s="20">
        <v>61</v>
      </c>
      <c r="AB68" s="20">
        <v>61</v>
      </c>
      <c r="AC68" s="20">
        <v>61</v>
      </c>
      <c r="AD68" s="30" t="s">
        <v>383</v>
      </c>
      <c r="AE68" s="25">
        <v>44936</v>
      </c>
      <c r="AF68" s="25">
        <v>44936</v>
      </c>
      <c r="AG68" s="15" t="s">
        <v>388</v>
      </c>
    </row>
    <row r="69" spans="1:33" s="28" customFormat="1" ht="15.75" customHeight="1" x14ac:dyDescent="0.25">
      <c r="A69" s="20">
        <v>2022</v>
      </c>
      <c r="B69" s="25">
        <v>44835</v>
      </c>
      <c r="C69" s="25">
        <v>44925</v>
      </c>
      <c r="D69" s="28" t="s">
        <v>97</v>
      </c>
      <c r="E69" s="14" t="s">
        <v>227</v>
      </c>
      <c r="F69" s="14" t="s">
        <v>236</v>
      </c>
      <c r="G69" s="14" t="s">
        <v>236</v>
      </c>
      <c r="H69" s="14" t="s">
        <v>261</v>
      </c>
      <c r="I69" s="14" t="s">
        <v>352</v>
      </c>
      <c r="J69" s="14" t="s">
        <v>329</v>
      </c>
      <c r="K69" s="14" t="s">
        <v>288</v>
      </c>
      <c r="L69" s="28" t="s">
        <v>107</v>
      </c>
      <c r="M69" s="31">
        <v>13483.27</v>
      </c>
      <c r="N69" s="15" t="s">
        <v>369</v>
      </c>
      <c r="O69" s="29">
        <v>12044.41</v>
      </c>
      <c r="P69" s="15" t="s">
        <v>369</v>
      </c>
      <c r="Q69" s="20">
        <v>62</v>
      </c>
      <c r="R69" s="20">
        <v>62</v>
      </c>
      <c r="S69" s="20">
        <v>62</v>
      </c>
      <c r="T69" s="20">
        <v>62</v>
      </c>
      <c r="U69" s="20">
        <v>62</v>
      </c>
      <c r="V69" s="20">
        <v>62</v>
      </c>
      <c r="W69" s="20">
        <v>62</v>
      </c>
      <c r="X69" s="20">
        <v>62</v>
      </c>
      <c r="Y69" s="20">
        <v>62</v>
      </c>
      <c r="Z69" s="20">
        <v>62</v>
      </c>
      <c r="AA69" s="20">
        <v>62</v>
      </c>
      <c r="AB69" s="20">
        <v>62</v>
      </c>
      <c r="AC69" s="20">
        <v>62</v>
      </c>
      <c r="AD69" s="30" t="s">
        <v>383</v>
      </c>
      <c r="AE69" s="25">
        <v>44936</v>
      </c>
      <c r="AF69" s="25">
        <v>44936</v>
      </c>
      <c r="AG69" s="15" t="s">
        <v>388</v>
      </c>
    </row>
    <row r="70" spans="1:33" s="28" customFormat="1" ht="15.75" customHeight="1" x14ac:dyDescent="0.25">
      <c r="A70" s="20">
        <v>2022</v>
      </c>
      <c r="B70" s="25">
        <v>44835</v>
      </c>
      <c r="C70" s="25">
        <v>44925</v>
      </c>
      <c r="D70" s="28" t="s">
        <v>97</v>
      </c>
      <c r="E70" s="14" t="s">
        <v>227</v>
      </c>
      <c r="F70" s="14" t="s">
        <v>236</v>
      </c>
      <c r="G70" s="14" t="s">
        <v>236</v>
      </c>
      <c r="H70" s="14" t="s">
        <v>261</v>
      </c>
      <c r="I70" s="14" t="s">
        <v>354</v>
      </c>
      <c r="J70" s="14" t="s">
        <v>355</v>
      </c>
      <c r="K70" s="14" t="s">
        <v>356</v>
      </c>
      <c r="L70" s="28" t="s">
        <v>106</v>
      </c>
      <c r="M70" s="31">
        <v>8988.85</v>
      </c>
      <c r="N70" s="15" t="s">
        <v>369</v>
      </c>
      <c r="O70" s="29">
        <v>8284.84</v>
      </c>
      <c r="P70" s="15" t="s">
        <v>369</v>
      </c>
      <c r="Q70" s="20">
        <v>63</v>
      </c>
      <c r="R70" s="20">
        <v>63</v>
      </c>
      <c r="S70" s="20">
        <v>63</v>
      </c>
      <c r="T70" s="20">
        <v>63</v>
      </c>
      <c r="U70" s="20">
        <v>63</v>
      </c>
      <c r="V70" s="20">
        <v>63</v>
      </c>
      <c r="W70" s="20">
        <v>63</v>
      </c>
      <c r="X70" s="20">
        <v>63</v>
      </c>
      <c r="Y70" s="20">
        <v>63</v>
      </c>
      <c r="Z70" s="20">
        <v>63</v>
      </c>
      <c r="AA70" s="20">
        <v>63</v>
      </c>
      <c r="AB70" s="20">
        <v>63</v>
      </c>
      <c r="AC70" s="20">
        <v>63</v>
      </c>
      <c r="AD70" s="30" t="s">
        <v>383</v>
      </c>
      <c r="AE70" s="25">
        <v>44936</v>
      </c>
      <c r="AF70" s="25">
        <v>44936</v>
      </c>
      <c r="AG70" s="15" t="s">
        <v>388</v>
      </c>
    </row>
    <row r="71" spans="1:33" s="28" customFormat="1" ht="15.75" customHeight="1" x14ac:dyDescent="0.25">
      <c r="A71" s="20">
        <v>2022</v>
      </c>
      <c r="B71" s="25">
        <v>44835</v>
      </c>
      <c r="C71" s="25">
        <v>44925</v>
      </c>
      <c r="D71" s="28" t="s">
        <v>97</v>
      </c>
      <c r="E71" s="14" t="s">
        <v>227</v>
      </c>
      <c r="F71" s="14" t="s">
        <v>236</v>
      </c>
      <c r="G71" s="14" t="s">
        <v>236</v>
      </c>
      <c r="H71" s="14" t="s">
        <v>261</v>
      </c>
      <c r="I71" s="14" t="s">
        <v>357</v>
      </c>
      <c r="J71" s="14" t="s">
        <v>358</v>
      </c>
      <c r="K71" s="14" t="s">
        <v>359</v>
      </c>
      <c r="L71" s="28" t="s">
        <v>106</v>
      </c>
      <c r="M71" s="31">
        <v>9438.2900000000009</v>
      </c>
      <c r="N71" s="15" t="s">
        <v>369</v>
      </c>
      <c r="O71" s="29">
        <v>8685.3799999999992</v>
      </c>
      <c r="P71" s="15" t="s">
        <v>369</v>
      </c>
      <c r="Q71" s="20">
        <v>64</v>
      </c>
      <c r="R71" s="20">
        <v>64</v>
      </c>
      <c r="S71" s="20">
        <v>64</v>
      </c>
      <c r="T71" s="20">
        <v>64</v>
      </c>
      <c r="U71" s="20">
        <v>64</v>
      </c>
      <c r="V71" s="20">
        <v>64</v>
      </c>
      <c r="W71" s="20">
        <v>64</v>
      </c>
      <c r="X71" s="20">
        <v>64</v>
      </c>
      <c r="Y71" s="20">
        <v>64</v>
      </c>
      <c r="Z71" s="20">
        <v>64</v>
      </c>
      <c r="AA71" s="20">
        <v>64</v>
      </c>
      <c r="AB71" s="20">
        <v>64</v>
      </c>
      <c r="AC71" s="20">
        <v>64</v>
      </c>
      <c r="AD71" s="30" t="s">
        <v>383</v>
      </c>
      <c r="AE71" s="25">
        <v>44936</v>
      </c>
      <c r="AF71" s="25">
        <v>44936</v>
      </c>
      <c r="AG71" s="15" t="s">
        <v>388</v>
      </c>
    </row>
    <row r="72" spans="1:33" s="28" customFormat="1" ht="15.75" customHeight="1" x14ac:dyDescent="0.25">
      <c r="A72" s="20">
        <v>2022</v>
      </c>
      <c r="B72" s="25">
        <v>44835</v>
      </c>
      <c r="C72" s="25">
        <v>44925</v>
      </c>
      <c r="D72" s="20" t="s">
        <v>97</v>
      </c>
      <c r="E72" s="12" t="s">
        <v>227</v>
      </c>
      <c r="F72" s="12" t="s">
        <v>236</v>
      </c>
      <c r="G72" s="12" t="s">
        <v>236</v>
      </c>
      <c r="H72" s="12" t="s">
        <v>261</v>
      </c>
      <c r="I72" s="14" t="s">
        <v>411</v>
      </c>
      <c r="J72" s="12" t="s">
        <v>412</v>
      </c>
      <c r="K72" s="12" t="s">
        <v>413</v>
      </c>
      <c r="L72" s="20" t="s">
        <v>107</v>
      </c>
      <c r="M72" s="33">
        <v>12584.38</v>
      </c>
      <c r="N72" s="3" t="s">
        <v>369</v>
      </c>
      <c r="O72" s="26">
        <v>11310.1</v>
      </c>
      <c r="P72" s="3" t="s">
        <v>369</v>
      </c>
      <c r="Q72" s="20">
        <v>65</v>
      </c>
      <c r="R72" s="20">
        <v>65</v>
      </c>
      <c r="S72" s="20">
        <v>65</v>
      </c>
      <c r="T72" s="20">
        <v>65</v>
      </c>
      <c r="U72" s="20">
        <v>65</v>
      </c>
      <c r="V72" s="20">
        <v>65</v>
      </c>
      <c r="W72" s="20">
        <v>65</v>
      </c>
      <c r="X72" s="20">
        <v>65</v>
      </c>
      <c r="Y72" s="20">
        <v>65</v>
      </c>
      <c r="Z72" s="20">
        <v>65</v>
      </c>
      <c r="AA72" s="20">
        <v>65</v>
      </c>
      <c r="AB72" s="20">
        <v>65</v>
      </c>
      <c r="AC72" s="20">
        <v>65</v>
      </c>
      <c r="AD72" s="27" t="s">
        <v>383</v>
      </c>
      <c r="AE72" s="25">
        <v>44936</v>
      </c>
      <c r="AF72" s="25">
        <v>44936</v>
      </c>
      <c r="AG72" s="3" t="s">
        <v>388</v>
      </c>
    </row>
    <row r="73" spans="1:33" s="28" customFormat="1" ht="15.75" customHeight="1" x14ac:dyDescent="0.25">
      <c r="A73" s="20">
        <v>2022</v>
      </c>
      <c r="B73" s="25">
        <v>44835</v>
      </c>
      <c r="C73" s="25">
        <v>44925</v>
      </c>
      <c r="D73" s="20" t="s">
        <v>97</v>
      </c>
      <c r="E73" s="12" t="s">
        <v>227</v>
      </c>
      <c r="F73" s="12" t="s">
        <v>236</v>
      </c>
      <c r="G73" s="12" t="s">
        <v>236</v>
      </c>
      <c r="H73" s="12" t="s">
        <v>261</v>
      </c>
      <c r="I73" s="14" t="s">
        <v>363</v>
      </c>
      <c r="J73" s="14" t="s">
        <v>364</v>
      </c>
      <c r="K73" s="14" t="s">
        <v>365</v>
      </c>
      <c r="L73" s="28" t="s">
        <v>106</v>
      </c>
      <c r="M73" s="31">
        <v>7191.08</v>
      </c>
      <c r="N73" s="15" t="s">
        <v>369</v>
      </c>
      <c r="O73" s="29">
        <v>6900.27</v>
      </c>
      <c r="P73" s="3" t="s">
        <v>369</v>
      </c>
      <c r="Q73" s="20">
        <v>66</v>
      </c>
      <c r="R73" s="20">
        <v>66</v>
      </c>
      <c r="S73" s="20">
        <v>66</v>
      </c>
      <c r="T73" s="20">
        <v>66</v>
      </c>
      <c r="U73" s="20">
        <v>66</v>
      </c>
      <c r="V73" s="20">
        <v>66</v>
      </c>
      <c r="W73" s="20">
        <v>66</v>
      </c>
      <c r="X73" s="20">
        <v>66</v>
      </c>
      <c r="Y73" s="20">
        <v>66</v>
      </c>
      <c r="Z73" s="20">
        <v>66</v>
      </c>
      <c r="AA73" s="20">
        <v>66</v>
      </c>
      <c r="AB73" s="20">
        <v>66</v>
      </c>
      <c r="AC73" s="20">
        <v>66</v>
      </c>
      <c r="AD73" s="27" t="s">
        <v>383</v>
      </c>
      <c r="AE73" s="25">
        <v>44936</v>
      </c>
      <c r="AF73" s="25">
        <v>44936</v>
      </c>
      <c r="AG73" s="3" t="s">
        <v>388</v>
      </c>
    </row>
    <row r="74" spans="1:33" s="28" customFormat="1" ht="15.75" customHeight="1" x14ac:dyDescent="0.25">
      <c r="A74" s="20">
        <v>2022</v>
      </c>
      <c r="B74" s="25">
        <v>44835</v>
      </c>
      <c r="C74" s="25">
        <v>44925</v>
      </c>
      <c r="D74" s="20" t="s">
        <v>97</v>
      </c>
      <c r="E74" s="12" t="s">
        <v>227</v>
      </c>
      <c r="F74" s="12" t="s">
        <v>236</v>
      </c>
      <c r="G74" s="12" t="s">
        <v>236</v>
      </c>
      <c r="H74" s="12" t="s">
        <v>261</v>
      </c>
      <c r="I74" s="14" t="s">
        <v>425</v>
      </c>
      <c r="J74" s="14" t="s">
        <v>260</v>
      </c>
      <c r="K74" s="14" t="s">
        <v>260</v>
      </c>
      <c r="L74" s="28" t="s">
        <v>106</v>
      </c>
      <c r="M74" s="31">
        <v>8432.6</v>
      </c>
      <c r="N74" s="15" t="s">
        <v>369</v>
      </c>
      <c r="O74" s="29">
        <v>7789.11</v>
      </c>
      <c r="P74" s="3" t="s">
        <v>369</v>
      </c>
      <c r="Q74" s="20">
        <v>67</v>
      </c>
      <c r="R74" s="20">
        <v>67</v>
      </c>
      <c r="S74" s="20">
        <v>67</v>
      </c>
      <c r="T74" s="20">
        <v>67</v>
      </c>
      <c r="U74" s="20">
        <v>67</v>
      </c>
      <c r="V74" s="20">
        <v>67</v>
      </c>
      <c r="W74" s="20">
        <v>67</v>
      </c>
      <c r="X74" s="20">
        <v>67</v>
      </c>
      <c r="Y74" s="20">
        <v>67</v>
      </c>
      <c r="Z74" s="20">
        <v>67</v>
      </c>
      <c r="AA74" s="20">
        <v>67</v>
      </c>
      <c r="AB74" s="20">
        <v>67</v>
      </c>
      <c r="AC74" s="20">
        <v>67</v>
      </c>
      <c r="AD74" s="27" t="s">
        <v>383</v>
      </c>
      <c r="AE74" s="25">
        <v>44936</v>
      </c>
      <c r="AF74" s="25">
        <v>44936</v>
      </c>
      <c r="AG74" s="3" t="s">
        <v>388</v>
      </c>
    </row>
    <row r="75" spans="1:33" s="28" customFormat="1" ht="15.75" customHeight="1" x14ac:dyDescent="0.25">
      <c r="A75" s="20">
        <v>2022</v>
      </c>
      <c r="B75" s="25">
        <v>44835</v>
      </c>
      <c r="C75" s="25">
        <v>44925</v>
      </c>
      <c r="D75" s="20" t="s">
        <v>97</v>
      </c>
      <c r="E75" s="12" t="s">
        <v>227</v>
      </c>
      <c r="F75" s="12" t="s">
        <v>236</v>
      </c>
      <c r="G75" s="12" t="s">
        <v>236</v>
      </c>
      <c r="H75" s="12" t="s">
        <v>261</v>
      </c>
      <c r="I75" s="14" t="s">
        <v>380</v>
      </c>
      <c r="J75" s="14" t="s">
        <v>381</v>
      </c>
      <c r="K75" s="14" t="s">
        <v>367</v>
      </c>
      <c r="L75" s="28" t="s">
        <v>107</v>
      </c>
      <c r="M75" s="31">
        <v>8988.85</v>
      </c>
      <c r="N75" s="15" t="s">
        <v>369</v>
      </c>
      <c r="O75" s="29">
        <v>8284.84</v>
      </c>
      <c r="P75" s="3" t="s">
        <v>369</v>
      </c>
      <c r="Q75" s="20">
        <v>68</v>
      </c>
      <c r="R75" s="20">
        <v>68</v>
      </c>
      <c r="S75" s="20">
        <v>68</v>
      </c>
      <c r="T75" s="20">
        <v>68</v>
      </c>
      <c r="U75" s="20">
        <v>68</v>
      </c>
      <c r="V75" s="20">
        <v>68</v>
      </c>
      <c r="W75" s="20">
        <v>68</v>
      </c>
      <c r="X75" s="20">
        <v>68</v>
      </c>
      <c r="Y75" s="20">
        <v>68</v>
      </c>
      <c r="Z75" s="20">
        <v>68</v>
      </c>
      <c r="AA75" s="20">
        <v>68</v>
      </c>
      <c r="AB75" s="20">
        <v>68</v>
      </c>
      <c r="AC75" s="20">
        <v>68</v>
      </c>
      <c r="AD75" s="27" t="s">
        <v>383</v>
      </c>
      <c r="AE75" s="25">
        <v>44936</v>
      </c>
      <c r="AF75" s="25">
        <v>44936</v>
      </c>
      <c r="AG75" s="3" t="s">
        <v>388</v>
      </c>
    </row>
    <row r="76" spans="1:33" s="28" customFormat="1" ht="15.75" customHeight="1" x14ac:dyDescent="0.25">
      <c r="A76" s="20">
        <v>2022</v>
      </c>
      <c r="B76" s="25">
        <v>44835</v>
      </c>
      <c r="C76" s="25">
        <v>44925</v>
      </c>
      <c r="D76" s="20" t="s">
        <v>97</v>
      </c>
      <c r="E76" s="12" t="s">
        <v>227</v>
      </c>
      <c r="F76" s="12" t="s">
        <v>236</v>
      </c>
      <c r="G76" s="12" t="s">
        <v>236</v>
      </c>
      <c r="H76" s="12" t="s">
        <v>261</v>
      </c>
      <c r="I76" s="14" t="s">
        <v>379</v>
      </c>
      <c r="J76" s="14" t="s">
        <v>283</v>
      </c>
      <c r="K76" s="14" t="s">
        <v>382</v>
      </c>
      <c r="L76" s="28" t="s">
        <v>106</v>
      </c>
      <c r="M76" s="31">
        <v>7640.52</v>
      </c>
      <c r="N76" s="15" t="s">
        <v>369</v>
      </c>
      <c r="O76" s="29">
        <v>7083.21</v>
      </c>
      <c r="P76" s="3" t="s">
        <v>369</v>
      </c>
      <c r="Q76" s="20">
        <v>69</v>
      </c>
      <c r="R76" s="20">
        <v>69</v>
      </c>
      <c r="S76" s="20">
        <v>69</v>
      </c>
      <c r="T76" s="20">
        <v>69</v>
      </c>
      <c r="U76" s="20">
        <v>69</v>
      </c>
      <c r="V76" s="20">
        <v>69</v>
      </c>
      <c r="W76" s="20">
        <v>69</v>
      </c>
      <c r="X76" s="20">
        <v>69</v>
      </c>
      <c r="Y76" s="20">
        <v>69</v>
      </c>
      <c r="Z76" s="20">
        <v>69</v>
      </c>
      <c r="AA76" s="20">
        <v>69</v>
      </c>
      <c r="AB76" s="20">
        <v>69</v>
      </c>
      <c r="AC76" s="20">
        <v>69</v>
      </c>
      <c r="AD76" s="27" t="s">
        <v>383</v>
      </c>
      <c r="AE76" s="25">
        <v>44936</v>
      </c>
      <c r="AF76" s="25">
        <v>44936</v>
      </c>
      <c r="AG76" s="3" t="s">
        <v>388</v>
      </c>
    </row>
    <row r="77" spans="1:33" s="28" customFormat="1" ht="15.75" customHeight="1" x14ac:dyDescent="0.25">
      <c r="A77" s="20">
        <v>2022</v>
      </c>
      <c r="B77" s="25">
        <v>44835</v>
      </c>
      <c r="C77" s="25">
        <v>44925</v>
      </c>
      <c r="D77" s="20" t="s">
        <v>97</v>
      </c>
      <c r="E77" s="12" t="s">
        <v>227</v>
      </c>
      <c r="F77" s="12" t="s">
        <v>236</v>
      </c>
      <c r="G77" s="12" t="s">
        <v>236</v>
      </c>
      <c r="H77" s="12" t="s">
        <v>261</v>
      </c>
      <c r="I77" s="14" t="s">
        <v>397</v>
      </c>
      <c r="J77" s="14" t="s">
        <v>398</v>
      </c>
      <c r="K77" s="14" t="s">
        <v>260</v>
      </c>
      <c r="L77" s="28" t="s">
        <v>107</v>
      </c>
      <c r="M77" s="31">
        <v>12584.38</v>
      </c>
      <c r="N77" s="15" t="s">
        <v>369</v>
      </c>
      <c r="O77" s="29">
        <v>11310.1</v>
      </c>
      <c r="P77" s="3" t="s">
        <v>369</v>
      </c>
      <c r="Q77" s="20">
        <v>70</v>
      </c>
      <c r="R77" s="20">
        <v>70</v>
      </c>
      <c r="S77" s="20">
        <v>70</v>
      </c>
      <c r="T77" s="20">
        <v>70</v>
      </c>
      <c r="U77" s="20">
        <v>70</v>
      </c>
      <c r="V77" s="20">
        <v>70</v>
      </c>
      <c r="W77" s="20">
        <v>70</v>
      </c>
      <c r="X77" s="20">
        <v>70</v>
      </c>
      <c r="Y77" s="20">
        <v>70</v>
      </c>
      <c r="Z77" s="20">
        <v>70</v>
      </c>
      <c r="AA77" s="20">
        <v>70</v>
      </c>
      <c r="AB77" s="20">
        <v>70</v>
      </c>
      <c r="AC77" s="20">
        <v>70</v>
      </c>
      <c r="AD77" s="27" t="s">
        <v>383</v>
      </c>
      <c r="AE77" s="25">
        <v>44936</v>
      </c>
      <c r="AF77" s="25">
        <v>44936</v>
      </c>
      <c r="AG77" s="3" t="s">
        <v>415</v>
      </c>
    </row>
    <row r="78" spans="1:33" s="28" customFormat="1" ht="16.5" customHeight="1" x14ac:dyDescent="0.25">
      <c r="A78" s="20">
        <v>2022</v>
      </c>
      <c r="B78" s="25">
        <v>44835</v>
      </c>
      <c r="C78" s="25">
        <v>44925</v>
      </c>
      <c r="D78" s="20" t="s">
        <v>97</v>
      </c>
      <c r="E78" s="12" t="s">
        <v>227</v>
      </c>
      <c r="F78" s="12" t="s">
        <v>236</v>
      </c>
      <c r="G78" s="12" t="s">
        <v>236</v>
      </c>
      <c r="H78" s="12" t="s">
        <v>261</v>
      </c>
      <c r="I78" s="14" t="s">
        <v>419</v>
      </c>
      <c r="J78" s="14" t="s">
        <v>420</v>
      </c>
      <c r="K78" s="14" t="s">
        <v>421</v>
      </c>
      <c r="L78" s="28" t="s">
        <v>107</v>
      </c>
      <c r="M78" s="31">
        <v>13483.27</v>
      </c>
      <c r="N78" s="15" t="s">
        <v>369</v>
      </c>
      <c r="O78" s="29">
        <v>12044.41</v>
      </c>
      <c r="P78" s="3" t="s">
        <v>369</v>
      </c>
      <c r="Q78" s="20">
        <v>71</v>
      </c>
      <c r="R78" s="20">
        <v>71</v>
      </c>
      <c r="S78" s="20">
        <v>71</v>
      </c>
      <c r="T78" s="20">
        <v>71</v>
      </c>
      <c r="U78" s="20">
        <v>71</v>
      </c>
      <c r="V78" s="20">
        <v>71</v>
      </c>
      <c r="W78" s="20">
        <v>71</v>
      </c>
      <c r="X78" s="20">
        <v>71</v>
      </c>
      <c r="Y78" s="20">
        <v>71</v>
      </c>
      <c r="Z78" s="20">
        <v>71</v>
      </c>
      <c r="AA78" s="20">
        <v>71</v>
      </c>
      <c r="AB78" s="20">
        <v>71</v>
      </c>
      <c r="AC78" s="20">
        <v>71</v>
      </c>
      <c r="AD78" s="27" t="s">
        <v>383</v>
      </c>
      <c r="AE78" s="25">
        <v>44936</v>
      </c>
      <c r="AF78" s="25">
        <v>44936</v>
      </c>
      <c r="AG78" s="3" t="s">
        <v>414</v>
      </c>
    </row>
    <row r="79" spans="1:33" s="28" customFormat="1" ht="16.5" customHeight="1" x14ac:dyDescent="0.25">
      <c r="A79" s="20">
        <v>2022</v>
      </c>
      <c r="B79" s="25">
        <v>44835</v>
      </c>
      <c r="C79" s="25">
        <v>44925</v>
      </c>
      <c r="D79" s="20" t="s">
        <v>97</v>
      </c>
      <c r="E79" s="12" t="s">
        <v>227</v>
      </c>
      <c r="F79" s="12" t="s">
        <v>236</v>
      </c>
      <c r="G79" s="12" t="s">
        <v>236</v>
      </c>
      <c r="H79" s="12" t="s">
        <v>261</v>
      </c>
      <c r="I79" s="14" t="s">
        <v>422</v>
      </c>
      <c r="J79" s="14" t="s">
        <v>423</v>
      </c>
      <c r="K79" s="14" t="s">
        <v>338</v>
      </c>
      <c r="L79" s="28" t="s">
        <v>106</v>
      </c>
      <c r="M79" s="31">
        <v>8988.85</v>
      </c>
      <c r="N79" s="15" t="s">
        <v>369</v>
      </c>
      <c r="O79" s="29">
        <v>8284.84</v>
      </c>
      <c r="P79" s="3" t="s">
        <v>369</v>
      </c>
      <c r="Q79" s="20">
        <v>72</v>
      </c>
      <c r="R79" s="20">
        <v>72</v>
      </c>
      <c r="S79" s="20">
        <v>72</v>
      </c>
      <c r="T79" s="20">
        <v>72</v>
      </c>
      <c r="U79" s="20">
        <v>72</v>
      </c>
      <c r="V79" s="20">
        <v>72</v>
      </c>
      <c r="W79" s="20">
        <v>72</v>
      </c>
      <c r="X79" s="20">
        <v>72</v>
      </c>
      <c r="Y79" s="20">
        <v>72</v>
      </c>
      <c r="Z79" s="20">
        <v>72</v>
      </c>
      <c r="AA79" s="20">
        <v>72</v>
      </c>
      <c r="AB79" s="20">
        <v>72</v>
      </c>
      <c r="AC79" s="20">
        <v>72</v>
      </c>
      <c r="AD79" s="27" t="s">
        <v>383</v>
      </c>
      <c r="AE79" s="25">
        <v>44936</v>
      </c>
      <c r="AF79" s="25">
        <v>44936</v>
      </c>
      <c r="AG79" s="3" t="s">
        <v>414</v>
      </c>
    </row>
    <row r="80" spans="1:33" s="34" customFormat="1" ht="16.5" customHeight="1" x14ac:dyDescent="0.25">
      <c r="A80" s="20">
        <v>2022</v>
      </c>
      <c r="B80" s="25">
        <v>44835</v>
      </c>
      <c r="C80" s="25">
        <v>44925</v>
      </c>
      <c r="D80" s="20" t="s">
        <v>97</v>
      </c>
      <c r="E80" s="12" t="s">
        <v>227</v>
      </c>
      <c r="F80" s="12" t="s">
        <v>236</v>
      </c>
      <c r="G80" s="12" t="s">
        <v>236</v>
      </c>
      <c r="H80" s="12" t="s">
        <v>261</v>
      </c>
      <c r="I80" s="19" t="s">
        <v>467</v>
      </c>
      <c r="J80" s="19" t="s">
        <v>473</v>
      </c>
      <c r="K80" s="19" t="s">
        <v>329</v>
      </c>
      <c r="L80" s="20" t="s">
        <v>106</v>
      </c>
      <c r="M80" s="33">
        <v>898.88</v>
      </c>
      <c r="N80" s="3" t="s">
        <v>369</v>
      </c>
      <c r="O80" s="26">
        <v>1277.25</v>
      </c>
      <c r="P80" s="3" t="s">
        <v>369</v>
      </c>
      <c r="Q80" s="20">
        <v>73</v>
      </c>
      <c r="R80" s="20">
        <v>73</v>
      </c>
      <c r="S80" s="20">
        <v>73</v>
      </c>
      <c r="T80" s="20">
        <v>73</v>
      </c>
      <c r="U80" s="20">
        <v>73</v>
      </c>
      <c r="V80" s="20">
        <v>73</v>
      </c>
      <c r="W80" s="20">
        <v>73</v>
      </c>
      <c r="X80" s="20">
        <v>73</v>
      </c>
      <c r="Y80" s="20">
        <v>73</v>
      </c>
      <c r="Z80" s="20">
        <v>73</v>
      </c>
      <c r="AA80" s="20">
        <v>73</v>
      </c>
      <c r="AB80" s="20">
        <v>73</v>
      </c>
      <c r="AC80" s="20">
        <v>73</v>
      </c>
      <c r="AD80" s="27" t="s">
        <v>383</v>
      </c>
      <c r="AE80" s="25">
        <v>44936</v>
      </c>
      <c r="AF80" s="25">
        <v>44936</v>
      </c>
      <c r="AG80" s="3" t="s">
        <v>414</v>
      </c>
    </row>
    <row r="81" spans="1:33" s="34" customFormat="1" ht="16.5" customHeight="1" x14ac:dyDescent="0.25">
      <c r="A81" s="20">
        <v>2022</v>
      </c>
      <c r="B81" s="25">
        <v>44835</v>
      </c>
      <c r="C81" s="25">
        <v>44925</v>
      </c>
      <c r="D81" s="20" t="s">
        <v>97</v>
      </c>
      <c r="E81" s="12" t="s">
        <v>227</v>
      </c>
      <c r="F81" s="12" t="s">
        <v>236</v>
      </c>
      <c r="G81" s="12" t="s">
        <v>236</v>
      </c>
      <c r="H81" s="12" t="s">
        <v>261</v>
      </c>
      <c r="I81" s="14" t="s">
        <v>426</v>
      </c>
      <c r="J81" s="14" t="s">
        <v>325</v>
      </c>
      <c r="K81" s="14" t="s">
        <v>318</v>
      </c>
      <c r="L81" s="28" t="s">
        <v>107</v>
      </c>
      <c r="M81" s="31">
        <v>8539.4</v>
      </c>
      <c r="N81" s="15" t="s">
        <v>369</v>
      </c>
      <c r="O81" s="29">
        <v>7884.29</v>
      </c>
      <c r="P81" s="3" t="s">
        <v>369</v>
      </c>
      <c r="Q81" s="20">
        <v>74</v>
      </c>
      <c r="R81" s="20">
        <v>74</v>
      </c>
      <c r="S81" s="20">
        <v>74</v>
      </c>
      <c r="T81" s="20">
        <v>74</v>
      </c>
      <c r="U81" s="20">
        <v>74</v>
      </c>
      <c r="V81" s="20">
        <v>74</v>
      </c>
      <c r="W81" s="20">
        <v>74</v>
      </c>
      <c r="X81" s="20">
        <v>74</v>
      </c>
      <c r="Y81" s="20">
        <v>74</v>
      </c>
      <c r="Z81" s="20">
        <v>74</v>
      </c>
      <c r="AA81" s="20">
        <v>74</v>
      </c>
      <c r="AB81" s="20">
        <v>74</v>
      </c>
      <c r="AC81" s="20">
        <v>74</v>
      </c>
      <c r="AD81" s="27" t="s">
        <v>383</v>
      </c>
      <c r="AE81" s="25">
        <v>44936</v>
      </c>
      <c r="AF81" s="25">
        <v>44936</v>
      </c>
      <c r="AG81" s="3" t="s">
        <v>414</v>
      </c>
    </row>
    <row r="82" spans="1:33" s="34" customFormat="1" ht="16.5" customHeight="1" x14ac:dyDescent="0.25">
      <c r="A82" s="20">
        <v>2022</v>
      </c>
      <c r="B82" s="25">
        <v>44835</v>
      </c>
      <c r="C82" s="25">
        <v>44925</v>
      </c>
      <c r="D82" s="20" t="s">
        <v>97</v>
      </c>
      <c r="E82" s="12" t="s">
        <v>227</v>
      </c>
      <c r="F82" s="12" t="s">
        <v>236</v>
      </c>
      <c r="G82" s="12" t="s">
        <v>236</v>
      </c>
      <c r="H82" s="12" t="s">
        <v>261</v>
      </c>
      <c r="I82" s="14" t="s">
        <v>427</v>
      </c>
      <c r="J82" s="14" t="s">
        <v>353</v>
      </c>
      <c r="K82" s="14" t="s">
        <v>428</v>
      </c>
      <c r="L82" s="28" t="s">
        <v>106</v>
      </c>
      <c r="M82" s="31">
        <v>7191.08</v>
      </c>
      <c r="N82" s="15" t="s">
        <v>369</v>
      </c>
      <c r="O82" s="29">
        <v>6900.27</v>
      </c>
      <c r="P82" s="3" t="s">
        <v>369</v>
      </c>
      <c r="Q82" s="20">
        <v>75</v>
      </c>
      <c r="R82" s="20">
        <v>75</v>
      </c>
      <c r="S82" s="20">
        <v>75</v>
      </c>
      <c r="T82" s="20">
        <v>75</v>
      </c>
      <c r="U82" s="20">
        <v>75</v>
      </c>
      <c r="V82" s="20">
        <v>75</v>
      </c>
      <c r="W82" s="20">
        <v>75</v>
      </c>
      <c r="X82" s="20">
        <v>75</v>
      </c>
      <c r="Y82" s="20">
        <v>75</v>
      </c>
      <c r="Z82" s="20">
        <v>75</v>
      </c>
      <c r="AA82" s="20">
        <v>75</v>
      </c>
      <c r="AB82" s="20">
        <v>75</v>
      </c>
      <c r="AC82" s="20">
        <v>75</v>
      </c>
      <c r="AD82" s="27" t="s">
        <v>383</v>
      </c>
      <c r="AE82" s="25">
        <v>44936</v>
      </c>
      <c r="AF82" s="25">
        <v>44936</v>
      </c>
      <c r="AG82" s="3" t="s">
        <v>414</v>
      </c>
    </row>
    <row r="83" spans="1:33" s="34" customFormat="1" ht="16.5" customHeight="1" x14ac:dyDescent="0.25">
      <c r="A83" s="20">
        <v>2022</v>
      </c>
      <c r="B83" s="25">
        <v>44835</v>
      </c>
      <c r="C83" s="25">
        <v>44925</v>
      </c>
      <c r="D83" s="20" t="s">
        <v>97</v>
      </c>
      <c r="E83" s="12" t="s">
        <v>227</v>
      </c>
      <c r="F83" s="12" t="s">
        <v>236</v>
      </c>
      <c r="G83" s="12" t="s">
        <v>236</v>
      </c>
      <c r="H83" s="12" t="s">
        <v>261</v>
      </c>
      <c r="I83" s="14" t="s">
        <v>436</v>
      </c>
      <c r="J83" s="14" t="s">
        <v>437</v>
      </c>
      <c r="K83" s="14" t="s">
        <v>437</v>
      </c>
      <c r="L83" s="28" t="s">
        <v>107</v>
      </c>
      <c r="M83" s="31">
        <v>8988.85</v>
      </c>
      <c r="N83" s="15" t="s">
        <v>369</v>
      </c>
      <c r="O83" s="29">
        <v>8284.84</v>
      </c>
      <c r="P83" s="3" t="s">
        <v>369</v>
      </c>
      <c r="Q83" s="20">
        <v>76</v>
      </c>
      <c r="R83" s="20">
        <v>76</v>
      </c>
      <c r="S83" s="20">
        <v>76</v>
      </c>
      <c r="T83" s="20">
        <v>76</v>
      </c>
      <c r="U83" s="20">
        <v>76</v>
      </c>
      <c r="V83" s="20">
        <v>76</v>
      </c>
      <c r="W83" s="20">
        <v>76</v>
      </c>
      <c r="X83" s="20">
        <v>76</v>
      </c>
      <c r="Y83" s="20">
        <v>76</v>
      </c>
      <c r="Z83" s="20">
        <v>76</v>
      </c>
      <c r="AA83" s="20">
        <v>76</v>
      </c>
      <c r="AB83" s="20">
        <v>76</v>
      </c>
      <c r="AC83" s="20">
        <v>76</v>
      </c>
      <c r="AD83" s="27" t="s">
        <v>383</v>
      </c>
      <c r="AE83" s="25">
        <v>44936</v>
      </c>
      <c r="AF83" s="25">
        <v>44936</v>
      </c>
      <c r="AG83" s="3" t="s">
        <v>414</v>
      </c>
    </row>
    <row r="84" spans="1:33" s="34" customFormat="1" ht="16.5" customHeight="1" x14ac:dyDescent="0.25">
      <c r="A84" s="20">
        <v>2022</v>
      </c>
      <c r="B84" s="25">
        <v>44835</v>
      </c>
      <c r="C84" s="25">
        <v>44925</v>
      </c>
      <c r="D84" s="20" t="s">
        <v>97</v>
      </c>
      <c r="E84" s="12" t="s">
        <v>227</v>
      </c>
      <c r="F84" s="12" t="s">
        <v>236</v>
      </c>
      <c r="G84" s="12" t="s">
        <v>236</v>
      </c>
      <c r="H84" s="12" t="s">
        <v>261</v>
      </c>
      <c r="I84" s="12" t="s">
        <v>438</v>
      </c>
      <c r="J84" s="12" t="s">
        <v>439</v>
      </c>
      <c r="K84" s="12" t="s">
        <v>440</v>
      </c>
      <c r="L84" s="20" t="s">
        <v>106</v>
      </c>
      <c r="M84" s="33">
        <v>7191.08</v>
      </c>
      <c r="N84" s="3" t="s">
        <v>369</v>
      </c>
      <c r="O84" s="26">
        <v>6900.27</v>
      </c>
      <c r="P84" s="3" t="s">
        <v>369</v>
      </c>
      <c r="Q84" s="20">
        <v>77</v>
      </c>
      <c r="R84" s="20">
        <v>77</v>
      </c>
      <c r="S84" s="20">
        <v>77</v>
      </c>
      <c r="T84" s="20">
        <v>77</v>
      </c>
      <c r="U84" s="20">
        <v>77</v>
      </c>
      <c r="V84" s="20">
        <v>77</v>
      </c>
      <c r="W84" s="20">
        <v>77</v>
      </c>
      <c r="X84" s="20">
        <v>77</v>
      </c>
      <c r="Y84" s="20">
        <v>77</v>
      </c>
      <c r="Z84" s="20">
        <v>77</v>
      </c>
      <c r="AA84" s="20">
        <v>77</v>
      </c>
      <c r="AB84" s="20">
        <v>77</v>
      </c>
      <c r="AC84" s="20">
        <v>77</v>
      </c>
      <c r="AD84" s="27" t="s">
        <v>383</v>
      </c>
      <c r="AE84" s="25">
        <v>44936</v>
      </c>
      <c r="AF84" s="25">
        <v>44936</v>
      </c>
      <c r="AG84" s="3" t="s">
        <v>414</v>
      </c>
    </row>
    <row r="85" spans="1:33" s="34" customFormat="1" ht="16.5" customHeight="1" x14ac:dyDescent="0.25">
      <c r="A85" s="20">
        <v>2022</v>
      </c>
      <c r="B85" s="25">
        <v>44835</v>
      </c>
      <c r="C85" s="25">
        <v>44925</v>
      </c>
      <c r="D85" s="20" t="s">
        <v>97</v>
      </c>
      <c r="E85" s="12" t="s">
        <v>227</v>
      </c>
      <c r="F85" s="12" t="s">
        <v>236</v>
      </c>
      <c r="G85" s="12" t="s">
        <v>236</v>
      </c>
      <c r="H85" s="12" t="s">
        <v>261</v>
      </c>
      <c r="I85" s="12" t="s">
        <v>443</v>
      </c>
      <c r="J85" s="12" t="s">
        <v>444</v>
      </c>
      <c r="K85" s="12" t="s">
        <v>381</v>
      </c>
      <c r="L85" s="20" t="s">
        <v>107</v>
      </c>
      <c r="M85" s="33">
        <v>11685.5</v>
      </c>
      <c r="N85" s="3" t="s">
        <v>369</v>
      </c>
      <c r="O85" s="26">
        <v>10572.3</v>
      </c>
      <c r="P85" s="3" t="s">
        <v>369</v>
      </c>
      <c r="Q85" s="20">
        <v>78</v>
      </c>
      <c r="R85" s="20">
        <v>78</v>
      </c>
      <c r="S85" s="20">
        <v>78</v>
      </c>
      <c r="T85" s="20">
        <v>78</v>
      </c>
      <c r="U85" s="20">
        <v>78</v>
      </c>
      <c r="V85" s="20">
        <v>78</v>
      </c>
      <c r="W85" s="20">
        <v>78</v>
      </c>
      <c r="X85" s="20">
        <v>78</v>
      </c>
      <c r="Y85" s="20">
        <v>78</v>
      </c>
      <c r="Z85" s="20">
        <v>78</v>
      </c>
      <c r="AA85" s="20">
        <v>78</v>
      </c>
      <c r="AB85" s="20">
        <v>78</v>
      </c>
      <c r="AC85" s="20">
        <v>78</v>
      </c>
      <c r="AD85" s="27" t="s">
        <v>383</v>
      </c>
      <c r="AE85" s="25">
        <v>44936</v>
      </c>
      <c r="AF85" s="25">
        <v>44936</v>
      </c>
      <c r="AG85" s="3" t="s">
        <v>414</v>
      </c>
    </row>
    <row r="86" spans="1:33" s="34" customFormat="1" ht="16.5" customHeight="1" x14ac:dyDescent="0.25">
      <c r="A86" s="20">
        <v>2022</v>
      </c>
      <c r="B86" s="25">
        <v>44835</v>
      </c>
      <c r="C86" s="25">
        <v>44925</v>
      </c>
      <c r="D86" s="20" t="s">
        <v>97</v>
      </c>
      <c r="E86" s="12" t="s">
        <v>227</v>
      </c>
      <c r="F86" s="12" t="s">
        <v>236</v>
      </c>
      <c r="G86" s="12" t="s">
        <v>236</v>
      </c>
      <c r="H86" s="12" t="s">
        <v>261</v>
      </c>
      <c r="I86" s="19" t="s">
        <v>461</v>
      </c>
      <c r="J86" s="19" t="s">
        <v>259</v>
      </c>
      <c r="K86" s="19" t="s">
        <v>474</v>
      </c>
      <c r="L86" s="20" t="s">
        <v>106</v>
      </c>
      <c r="M86" s="33">
        <v>7640.52</v>
      </c>
      <c r="N86" s="3" t="s">
        <v>369</v>
      </c>
      <c r="O86" s="26">
        <v>7083.21</v>
      </c>
      <c r="P86" s="3" t="s">
        <v>369</v>
      </c>
      <c r="Q86" s="20">
        <v>79</v>
      </c>
      <c r="R86" s="20">
        <v>79</v>
      </c>
      <c r="S86" s="20">
        <v>79</v>
      </c>
      <c r="T86" s="20">
        <v>79</v>
      </c>
      <c r="U86" s="20">
        <v>79</v>
      </c>
      <c r="V86" s="20">
        <v>79</v>
      </c>
      <c r="W86" s="20">
        <v>79</v>
      </c>
      <c r="X86" s="20">
        <v>79</v>
      </c>
      <c r="Y86" s="20">
        <v>79</v>
      </c>
      <c r="Z86" s="20">
        <v>79</v>
      </c>
      <c r="AA86" s="20">
        <v>79</v>
      </c>
      <c r="AB86" s="20">
        <v>79</v>
      </c>
      <c r="AC86" s="20">
        <v>79</v>
      </c>
      <c r="AD86" s="27" t="s">
        <v>383</v>
      </c>
      <c r="AE86" s="25">
        <v>44936</v>
      </c>
      <c r="AF86" s="25">
        <v>44936</v>
      </c>
      <c r="AG86" s="3" t="s">
        <v>414</v>
      </c>
    </row>
    <row r="87" spans="1:33" s="34" customFormat="1" ht="16.5" customHeight="1" x14ac:dyDescent="0.25">
      <c r="A87" s="20">
        <v>2022</v>
      </c>
      <c r="B87" s="25">
        <v>44835</v>
      </c>
      <c r="C87" s="25">
        <v>44925</v>
      </c>
      <c r="D87" s="20" t="s">
        <v>97</v>
      </c>
      <c r="E87" s="12" t="s">
        <v>227</v>
      </c>
      <c r="F87" s="12" t="s">
        <v>236</v>
      </c>
      <c r="G87" s="12" t="s">
        <v>236</v>
      </c>
      <c r="H87" s="12" t="s">
        <v>261</v>
      </c>
      <c r="I87" s="19" t="s">
        <v>462</v>
      </c>
      <c r="J87" s="19" t="s">
        <v>469</v>
      </c>
      <c r="K87" s="19" t="s">
        <v>475</v>
      </c>
      <c r="L87" s="20" t="s">
        <v>107</v>
      </c>
      <c r="M87" s="33">
        <v>8089.96</v>
      </c>
      <c r="N87" s="3" t="s">
        <v>369</v>
      </c>
      <c r="O87" s="26">
        <v>7483.75</v>
      </c>
      <c r="P87" s="3" t="s">
        <v>369</v>
      </c>
      <c r="Q87" s="20">
        <v>80</v>
      </c>
      <c r="R87" s="20">
        <v>80</v>
      </c>
      <c r="S87" s="20">
        <v>80</v>
      </c>
      <c r="T87" s="20">
        <v>80</v>
      </c>
      <c r="U87" s="20">
        <v>80</v>
      </c>
      <c r="V87" s="20">
        <v>80</v>
      </c>
      <c r="W87" s="20">
        <v>80</v>
      </c>
      <c r="X87" s="20">
        <v>80</v>
      </c>
      <c r="Y87" s="20">
        <v>80</v>
      </c>
      <c r="Z87" s="20">
        <v>80</v>
      </c>
      <c r="AA87" s="20">
        <v>80</v>
      </c>
      <c r="AB87" s="20">
        <v>80</v>
      </c>
      <c r="AC87" s="20">
        <v>80</v>
      </c>
      <c r="AD87" s="27" t="s">
        <v>383</v>
      </c>
      <c r="AE87" s="25">
        <v>44936</v>
      </c>
      <c r="AF87" s="25">
        <v>44936</v>
      </c>
      <c r="AG87" s="3" t="s">
        <v>414</v>
      </c>
    </row>
    <row r="88" spans="1:33" s="34" customFormat="1" ht="16.5" customHeight="1" x14ac:dyDescent="0.25">
      <c r="A88" s="20">
        <v>2022</v>
      </c>
      <c r="B88" s="25">
        <v>44835</v>
      </c>
      <c r="C88" s="25">
        <v>44925</v>
      </c>
      <c r="D88" s="20" t="s">
        <v>97</v>
      </c>
      <c r="E88" s="12" t="s">
        <v>227</v>
      </c>
      <c r="F88" s="12" t="s">
        <v>236</v>
      </c>
      <c r="G88" s="12" t="s">
        <v>236</v>
      </c>
      <c r="H88" s="12" t="s">
        <v>261</v>
      </c>
      <c r="I88" s="21" t="s">
        <v>463</v>
      </c>
      <c r="J88" s="21" t="s">
        <v>329</v>
      </c>
      <c r="K88" s="21" t="s">
        <v>476</v>
      </c>
      <c r="L88" s="20" t="s">
        <v>106</v>
      </c>
      <c r="M88" s="33">
        <v>7640.52</v>
      </c>
      <c r="N88" s="3" t="s">
        <v>369</v>
      </c>
      <c r="O88" s="26">
        <v>7083.21</v>
      </c>
      <c r="P88" s="3" t="s">
        <v>369</v>
      </c>
      <c r="Q88" s="20">
        <v>81</v>
      </c>
      <c r="R88" s="20">
        <v>81</v>
      </c>
      <c r="S88" s="20">
        <v>81</v>
      </c>
      <c r="T88" s="20">
        <v>81</v>
      </c>
      <c r="U88" s="20">
        <v>81</v>
      </c>
      <c r="V88" s="20">
        <v>81</v>
      </c>
      <c r="W88" s="20">
        <v>81</v>
      </c>
      <c r="X88" s="20">
        <v>81</v>
      </c>
      <c r="Y88" s="20">
        <v>81</v>
      </c>
      <c r="Z88" s="20">
        <v>81</v>
      </c>
      <c r="AA88" s="20">
        <v>81</v>
      </c>
      <c r="AB88" s="20">
        <v>81</v>
      </c>
      <c r="AC88" s="20">
        <v>81</v>
      </c>
      <c r="AD88" s="27" t="s">
        <v>383</v>
      </c>
      <c r="AE88" s="25">
        <v>44936</v>
      </c>
      <c r="AF88" s="25">
        <v>44936</v>
      </c>
      <c r="AG88" s="3" t="s">
        <v>498</v>
      </c>
    </row>
    <row r="89" spans="1:33" s="34" customFormat="1" ht="16.5" customHeight="1" x14ac:dyDescent="0.25">
      <c r="A89" s="20">
        <v>2022</v>
      </c>
      <c r="B89" s="25">
        <v>44835</v>
      </c>
      <c r="C89" s="25">
        <v>44925</v>
      </c>
      <c r="D89" s="20" t="s">
        <v>97</v>
      </c>
      <c r="E89" s="12" t="s">
        <v>227</v>
      </c>
      <c r="F89" s="12" t="s">
        <v>236</v>
      </c>
      <c r="G89" s="12" t="s">
        <v>236</v>
      </c>
      <c r="H89" s="12" t="s">
        <v>261</v>
      </c>
      <c r="I89" s="19" t="s">
        <v>464</v>
      </c>
      <c r="J89" s="19" t="s">
        <v>470</v>
      </c>
      <c r="K89" s="19" t="s">
        <v>477</v>
      </c>
      <c r="L89" s="20" t="s">
        <v>106</v>
      </c>
      <c r="M89" s="33">
        <v>6292.19</v>
      </c>
      <c r="N89" s="3" t="s">
        <v>369</v>
      </c>
      <c r="O89" s="26">
        <v>6135.12</v>
      </c>
      <c r="P89" s="3" t="s">
        <v>369</v>
      </c>
      <c r="Q89" s="20">
        <v>82</v>
      </c>
      <c r="R89" s="20">
        <v>82</v>
      </c>
      <c r="S89" s="20">
        <v>82</v>
      </c>
      <c r="T89" s="20">
        <v>82</v>
      </c>
      <c r="U89" s="20">
        <v>82</v>
      </c>
      <c r="V89" s="20">
        <v>82</v>
      </c>
      <c r="W89" s="20">
        <v>82</v>
      </c>
      <c r="X89" s="20">
        <v>82</v>
      </c>
      <c r="Y89" s="20">
        <v>82</v>
      </c>
      <c r="Z89" s="20">
        <v>82</v>
      </c>
      <c r="AA89" s="20">
        <v>82</v>
      </c>
      <c r="AB89" s="20">
        <v>82</v>
      </c>
      <c r="AC89" s="20">
        <v>82</v>
      </c>
      <c r="AD89" s="27" t="s">
        <v>383</v>
      </c>
      <c r="AE89" s="25">
        <v>44936</v>
      </c>
      <c r="AF89" s="25">
        <v>44936</v>
      </c>
      <c r="AG89" s="3" t="s">
        <v>414</v>
      </c>
    </row>
    <row r="90" spans="1:33" s="34" customFormat="1" ht="16.5" customHeight="1" x14ac:dyDescent="0.25">
      <c r="A90" s="20">
        <v>2022</v>
      </c>
      <c r="B90" s="25">
        <v>44835</v>
      </c>
      <c r="C90" s="25">
        <v>44925</v>
      </c>
      <c r="D90" s="20" t="s">
        <v>97</v>
      </c>
      <c r="E90" s="12" t="s">
        <v>227</v>
      </c>
      <c r="F90" s="12" t="s">
        <v>236</v>
      </c>
      <c r="G90" s="12" t="s">
        <v>236</v>
      </c>
      <c r="H90" s="12" t="s">
        <v>261</v>
      </c>
      <c r="I90" s="19" t="s">
        <v>465</v>
      </c>
      <c r="J90" s="19" t="s">
        <v>471</v>
      </c>
      <c r="K90" s="19" t="s">
        <v>476</v>
      </c>
      <c r="L90" s="20" t="s">
        <v>107</v>
      </c>
      <c r="M90" s="33">
        <v>8988.85</v>
      </c>
      <c r="N90" s="3" t="s">
        <v>369</v>
      </c>
      <c r="O90" s="26">
        <v>8284.84</v>
      </c>
      <c r="P90" s="3" t="s">
        <v>369</v>
      </c>
      <c r="Q90" s="20">
        <v>83</v>
      </c>
      <c r="R90" s="20">
        <v>83</v>
      </c>
      <c r="S90" s="20">
        <v>83</v>
      </c>
      <c r="T90" s="20">
        <v>83</v>
      </c>
      <c r="U90" s="20">
        <v>83</v>
      </c>
      <c r="V90" s="20">
        <v>83</v>
      </c>
      <c r="W90" s="20">
        <v>83</v>
      </c>
      <c r="X90" s="20">
        <v>83</v>
      </c>
      <c r="Y90" s="20">
        <v>83</v>
      </c>
      <c r="Z90" s="20">
        <v>83</v>
      </c>
      <c r="AA90" s="20">
        <v>83</v>
      </c>
      <c r="AB90" s="20">
        <v>83</v>
      </c>
      <c r="AC90" s="20">
        <v>83</v>
      </c>
      <c r="AD90" s="27" t="s">
        <v>383</v>
      </c>
      <c r="AE90" s="25">
        <v>44936</v>
      </c>
      <c r="AF90" s="25">
        <v>44936</v>
      </c>
      <c r="AG90" s="3" t="s">
        <v>414</v>
      </c>
    </row>
    <row r="91" spans="1:33" s="34" customFormat="1" ht="16.5" customHeight="1" x14ac:dyDescent="0.25">
      <c r="A91" s="20">
        <v>2022</v>
      </c>
      <c r="B91" s="25">
        <v>44835</v>
      </c>
      <c r="C91" s="25">
        <v>44925</v>
      </c>
      <c r="D91" s="20" t="s">
        <v>97</v>
      </c>
      <c r="E91" s="12" t="s">
        <v>227</v>
      </c>
      <c r="F91" s="12" t="s">
        <v>236</v>
      </c>
      <c r="G91" s="12" t="s">
        <v>236</v>
      </c>
      <c r="H91" s="12" t="s">
        <v>261</v>
      </c>
      <c r="I91" s="19" t="s">
        <v>466</v>
      </c>
      <c r="J91" s="19" t="s">
        <v>472</v>
      </c>
      <c r="K91" s="19" t="s">
        <v>473</v>
      </c>
      <c r="L91" s="20" t="s">
        <v>107</v>
      </c>
      <c r="M91" s="33">
        <v>5393.31</v>
      </c>
      <c r="N91" s="3" t="s">
        <v>369</v>
      </c>
      <c r="O91" s="26">
        <v>5371.64</v>
      </c>
      <c r="P91" s="3" t="s">
        <v>369</v>
      </c>
      <c r="Q91" s="20">
        <v>84</v>
      </c>
      <c r="R91" s="20">
        <v>84</v>
      </c>
      <c r="S91" s="20">
        <v>84</v>
      </c>
      <c r="T91" s="20">
        <v>84</v>
      </c>
      <c r="U91" s="20">
        <v>84</v>
      </c>
      <c r="V91" s="20">
        <v>84</v>
      </c>
      <c r="W91" s="20">
        <v>84</v>
      </c>
      <c r="X91" s="20">
        <v>84</v>
      </c>
      <c r="Y91" s="20">
        <v>84</v>
      </c>
      <c r="Z91" s="20">
        <v>84</v>
      </c>
      <c r="AA91" s="20">
        <v>84</v>
      </c>
      <c r="AB91" s="20">
        <v>84</v>
      </c>
      <c r="AC91" s="20">
        <v>84</v>
      </c>
      <c r="AD91" s="27" t="s">
        <v>383</v>
      </c>
      <c r="AE91" s="25">
        <v>44936</v>
      </c>
      <c r="AF91" s="25">
        <v>44936</v>
      </c>
      <c r="AG91" s="3" t="s">
        <v>414</v>
      </c>
    </row>
    <row r="92" spans="1:33" s="34" customFormat="1" ht="16.5" customHeight="1" x14ac:dyDescent="0.25">
      <c r="A92" s="20">
        <v>2022</v>
      </c>
      <c r="B92" s="25">
        <v>44835</v>
      </c>
      <c r="C92" s="25">
        <v>44925</v>
      </c>
      <c r="D92" s="20" t="s">
        <v>97</v>
      </c>
      <c r="E92" s="12" t="s">
        <v>227</v>
      </c>
      <c r="F92" s="12" t="s">
        <v>236</v>
      </c>
      <c r="G92" s="12" t="s">
        <v>236</v>
      </c>
      <c r="H92" s="12" t="s">
        <v>261</v>
      </c>
      <c r="I92" s="19" t="s">
        <v>468</v>
      </c>
      <c r="J92" s="19" t="s">
        <v>353</v>
      </c>
      <c r="K92" s="19" t="s">
        <v>478</v>
      </c>
      <c r="L92" s="20" t="s">
        <v>107</v>
      </c>
      <c r="M92" s="33">
        <v>13033.83</v>
      </c>
      <c r="N92" s="3" t="s">
        <v>369</v>
      </c>
      <c r="O92" s="26">
        <v>11679.01</v>
      </c>
      <c r="P92" s="3" t="s">
        <v>369</v>
      </c>
      <c r="Q92" s="20">
        <v>85</v>
      </c>
      <c r="R92" s="20">
        <v>85</v>
      </c>
      <c r="S92" s="20">
        <v>85</v>
      </c>
      <c r="T92" s="20">
        <v>85</v>
      </c>
      <c r="U92" s="20">
        <v>85</v>
      </c>
      <c r="V92" s="20">
        <v>85</v>
      </c>
      <c r="W92" s="20">
        <v>85</v>
      </c>
      <c r="X92" s="20">
        <v>85</v>
      </c>
      <c r="Y92" s="20">
        <v>85</v>
      </c>
      <c r="Z92" s="20">
        <v>85</v>
      </c>
      <c r="AA92" s="20">
        <v>85</v>
      </c>
      <c r="AB92" s="20">
        <v>85</v>
      </c>
      <c r="AC92" s="20">
        <v>85</v>
      </c>
      <c r="AD92" s="27" t="s">
        <v>383</v>
      </c>
      <c r="AE92" s="25">
        <v>44936</v>
      </c>
      <c r="AF92" s="25">
        <v>44936</v>
      </c>
      <c r="AG92" s="3" t="s">
        <v>414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62:K62">
      <formula1>hidden2</formula1>
    </dataValidation>
    <dataValidation type="list" allowBlank="1" showErrorMessage="1" sqref="D8:D92">
      <formula1>Hidden_13</formula1>
    </dataValidation>
    <dataValidation type="list" allowBlank="1" showErrorMessage="1" sqref="L8:L92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82" workbookViewId="0">
      <selection activeCell="D95" sqref="D95"/>
    </sheetView>
  </sheetViews>
  <sheetFormatPr baseColWidth="10" defaultColWidth="9.140625" defaultRowHeight="15" x14ac:dyDescent="0.25"/>
  <cols>
    <col min="1" max="1" width="3.140625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0" customFormat="1" x14ac:dyDescent="0.25">
      <c r="A4" s="10">
        <v>1</v>
      </c>
      <c r="B4" s="10" t="s">
        <v>375</v>
      </c>
      <c r="C4" s="10">
        <v>0</v>
      </c>
      <c r="D4" s="10">
        <v>0</v>
      </c>
      <c r="E4" s="10" t="s">
        <v>376</v>
      </c>
      <c r="F4" s="10" t="s">
        <v>375</v>
      </c>
    </row>
    <row r="5" spans="1:6" s="10" customFormat="1" x14ac:dyDescent="0.25">
      <c r="A5" s="10">
        <v>2</v>
      </c>
      <c r="B5" s="10" t="s">
        <v>375</v>
      </c>
      <c r="C5" s="10">
        <v>0</v>
      </c>
      <c r="D5" s="10">
        <v>0</v>
      </c>
      <c r="E5" s="10" t="s">
        <v>376</v>
      </c>
      <c r="F5" s="10" t="s">
        <v>375</v>
      </c>
    </row>
    <row r="6" spans="1:6" s="10" customFormat="1" x14ac:dyDescent="0.25">
      <c r="A6" s="10">
        <v>3</v>
      </c>
      <c r="B6" s="10" t="s">
        <v>375</v>
      </c>
      <c r="C6" s="10">
        <v>0</v>
      </c>
      <c r="D6" s="10">
        <v>0</v>
      </c>
      <c r="E6" s="10" t="s">
        <v>376</v>
      </c>
      <c r="F6" s="10" t="s">
        <v>375</v>
      </c>
    </row>
    <row r="7" spans="1:6" s="10" customFormat="1" x14ac:dyDescent="0.25">
      <c r="A7" s="10">
        <v>4</v>
      </c>
      <c r="B7" s="10" t="s">
        <v>375</v>
      </c>
      <c r="C7" s="10">
        <v>0</v>
      </c>
      <c r="D7" s="10">
        <v>0</v>
      </c>
      <c r="E7" s="10" t="s">
        <v>376</v>
      </c>
      <c r="F7" s="10" t="s">
        <v>375</v>
      </c>
    </row>
    <row r="8" spans="1:6" s="10" customFormat="1" x14ac:dyDescent="0.25">
      <c r="A8" s="10">
        <v>5</v>
      </c>
      <c r="B8" s="10" t="s">
        <v>375</v>
      </c>
      <c r="C8" s="10">
        <v>0</v>
      </c>
      <c r="D8" s="10">
        <v>0</v>
      </c>
      <c r="E8" s="10" t="s">
        <v>376</v>
      </c>
      <c r="F8" s="10" t="s">
        <v>375</v>
      </c>
    </row>
    <row r="9" spans="1:6" s="10" customFormat="1" x14ac:dyDescent="0.25">
      <c r="A9" s="37">
        <v>6</v>
      </c>
      <c r="B9" s="10" t="s">
        <v>375</v>
      </c>
      <c r="C9" s="10">
        <v>0</v>
      </c>
      <c r="D9" s="10">
        <v>0</v>
      </c>
      <c r="E9" s="10" t="s">
        <v>376</v>
      </c>
      <c r="F9" s="10" t="s">
        <v>375</v>
      </c>
    </row>
    <row r="10" spans="1:6" s="10" customFormat="1" x14ac:dyDescent="0.25">
      <c r="A10" s="37">
        <v>7</v>
      </c>
      <c r="B10" s="10" t="s">
        <v>375</v>
      </c>
      <c r="C10" s="10">
        <v>0</v>
      </c>
      <c r="D10" s="10">
        <v>0</v>
      </c>
      <c r="E10" s="10" t="s">
        <v>376</v>
      </c>
      <c r="F10" s="10" t="s">
        <v>375</v>
      </c>
    </row>
    <row r="11" spans="1:6" s="10" customFormat="1" x14ac:dyDescent="0.25">
      <c r="A11" s="37">
        <v>8</v>
      </c>
      <c r="B11" s="10" t="s">
        <v>375</v>
      </c>
      <c r="C11" s="10">
        <v>0</v>
      </c>
      <c r="D11" s="10">
        <v>0</v>
      </c>
      <c r="E11" s="10" t="s">
        <v>376</v>
      </c>
      <c r="F11" s="10" t="s">
        <v>375</v>
      </c>
    </row>
    <row r="12" spans="1:6" s="10" customFormat="1" x14ac:dyDescent="0.25">
      <c r="A12" s="37">
        <v>9</v>
      </c>
      <c r="B12" s="10" t="s">
        <v>375</v>
      </c>
      <c r="C12" s="10">
        <v>0</v>
      </c>
      <c r="D12" s="10">
        <v>0</v>
      </c>
      <c r="E12" s="10" t="s">
        <v>376</v>
      </c>
      <c r="F12" s="10" t="s">
        <v>375</v>
      </c>
    </row>
    <row r="13" spans="1:6" s="10" customFormat="1" x14ac:dyDescent="0.25">
      <c r="A13" s="37">
        <v>10</v>
      </c>
      <c r="B13" s="10" t="s">
        <v>375</v>
      </c>
      <c r="C13" s="10">
        <v>0</v>
      </c>
      <c r="D13" s="10">
        <v>0</v>
      </c>
      <c r="E13" s="10" t="s">
        <v>376</v>
      </c>
      <c r="F13" s="10" t="s">
        <v>375</v>
      </c>
    </row>
    <row r="14" spans="1:6" s="10" customFormat="1" x14ac:dyDescent="0.25">
      <c r="A14" s="37">
        <v>11</v>
      </c>
      <c r="B14" s="10" t="s">
        <v>375</v>
      </c>
      <c r="C14" s="10">
        <v>0</v>
      </c>
      <c r="D14" s="10">
        <v>0</v>
      </c>
      <c r="E14" s="10" t="s">
        <v>376</v>
      </c>
      <c r="F14" s="10" t="s">
        <v>375</v>
      </c>
    </row>
    <row r="15" spans="1:6" s="10" customFormat="1" x14ac:dyDescent="0.25">
      <c r="A15" s="37">
        <v>12</v>
      </c>
      <c r="B15" s="10" t="s">
        <v>375</v>
      </c>
      <c r="C15" s="10">
        <v>0</v>
      </c>
      <c r="D15" s="10">
        <v>0</v>
      </c>
      <c r="E15" s="10" t="s">
        <v>376</v>
      </c>
      <c r="F15" s="10" t="s">
        <v>375</v>
      </c>
    </row>
    <row r="16" spans="1:6" s="10" customFormat="1" x14ac:dyDescent="0.25">
      <c r="A16" s="37">
        <v>13</v>
      </c>
      <c r="B16" s="10" t="s">
        <v>375</v>
      </c>
      <c r="C16" s="10">
        <v>0</v>
      </c>
      <c r="D16" s="10">
        <v>0</v>
      </c>
      <c r="E16" s="10" t="s">
        <v>376</v>
      </c>
      <c r="F16" s="10" t="s">
        <v>375</v>
      </c>
    </row>
    <row r="17" spans="1:6" s="10" customFormat="1" x14ac:dyDescent="0.25">
      <c r="A17" s="37">
        <v>14</v>
      </c>
      <c r="B17" s="10" t="s">
        <v>375</v>
      </c>
      <c r="C17" s="10">
        <v>0</v>
      </c>
      <c r="D17" s="10">
        <v>0</v>
      </c>
      <c r="E17" s="10" t="s">
        <v>376</v>
      </c>
      <c r="F17" s="10" t="s">
        <v>375</v>
      </c>
    </row>
    <row r="18" spans="1:6" s="10" customFormat="1" x14ac:dyDescent="0.25">
      <c r="A18" s="37">
        <v>15</v>
      </c>
      <c r="B18" s="10" t="s">
        <v>375</v>
      </c>
      <c r="C18" s="10">
        <v>0</v>
      </c>
      <c r="D18" s="10">
        <v>0</v>
      </c>
      <c r="E18" s="10" t="s">
        <v>376</v>
      </c>
      <c r="F18" s="10" t="s">
        <v>375</v>
      </c>
    </row>
    <row r="19" spans="1:6" s="10" customFormat="1" x14ac:dyDescent="0.25">
      <c r="A19" s="37">
        <v>16</v>
      </c>
      <c r="B19" s="10" t="s">
        <v>375</v>
      </c>
      <c r="C19" s="10">
        <v>0</v>
      </c>
      <c r="D19" s="10">
        <v>0</v>
      </c>
      <c r="E19" s="10" t="s">
        <v>376</v>
      </c>
      <c r="F19" s="10" t="s">
        <v>375</v>
      </c>
    </row>
    <row r="20" spans="1:6" s="10" customFormat="1" x14ac:dyDescent="0.25">
      <c r="A20" s="37">
        <v>17</v>
      </c>
      <c r="B20" s="10" t="s">
        <v>375</v>
      </c>
      <c r="C20" s="10">
        <v>0</v>
      </c>
      <c r="D20" s="10">
        <v>0</v>
      </c>
      <c r="E20" s="10" t="s">
        <v>376</v>
      </c>
      <c r="F20" s="10" t="s">
        <v>375</v>
      </c>
    </row>
    <row r="21" spans="1:6" s="10" customFormat="1" x14ac:dyDescent="0.25">
      <c r="A21" s="37">
        <v>18</v>
      </c>
      <c r="B21" s="10" t="s">
        <v>375</v>
      </c>
      <c r="C21" s="10">
        <v>0</v>
      </c>
      <c r="D21" s="10">
        <v>0</v>
      </c>
      <c r="E21" s="10" t="s">
        <v>376</v>
      </c>
      <c r="F21" s="10" t="s">
        <v>375</v>
      </c>
    </row>
    <row r="22" spans="1:6" s="10" customFormat="1" x14ac:dyDescent="0.25">
      <c r="A22" s="37">
        <v>19</v>
      </c>
      <c r="B22" s="10" t="s">
        <v>375</v>
      </c>
      <c r="C22" s="10">
        <v>0</v>
      </c>
      <c r="D22" s="10">
        <v>0</v>
      </c>
      <c r="E22" s="10" t="s">
        <v>376</v>
      </c>
      <c r="F22" s="10" t="s">
        <v>375</v>
      </c>
    </row>
    <row r="23" spans="1:6" s="10" customFormat="1" x14ac:dyDescent="0.25">
      <c r="A23" s="37">
        <v>20</v>
      </c>
      <c r="B23" s="10" t="s">
        <v>375</v>
      </c>
      <c r="C23" s="10">
        <v>0</v>
      </c>
      <c r="D23" s="10">
        <v>0</v>
      </c>
      <c r="E23" s="10" t="s">
        <v>376</v>
      </c>
      <c r="F23" s="10" t="s">
        <v>375</v>
      </c>
    </row>
    <row r="24" spans="1:6" s="10" customFormat="1" x14ac:dyDescent="0.25">
      <c r="A24" s="37">
        <v>21</v>
      </c>
      <c r="B24" s="10" t="s">
        <v>375</v>
      </c>
      <c r="C24" s="10">
        <v>0</v>
      </c>
      <c r="D24" s="10">
        <v>0</v>
      </c>
      <c r="E24" s="10" t="s">
        <v>376</v>
      </c>
      <c r="F24" s="10" t="s">
        <v>375</v>
      </c>
    </row>
    <row r="25" spans="1:6" s="10" customFormat="1" x14ac:dyDescent="0.25">
      <c r="A25" s="37">
        <v>22</v>
      </c>
      <c r="B25" s="10" t="s">
        <v>375</v>
      </c>
      <c r="C25" s="10">
        <v>0</v>
      </c>
      <c r="D25" s="10">
        <v>0</v>
      </c>
      <c r="E25" s="10" t="s">
        <v>376</v>
      </c>
      <c r="F25" s="10" t="s">
        <v>375</v>
      </c>
    </row>
    <row r="26" spans="1:6" s="10" customFormat="1" x14ac:dyDescent="0.25">
      <c r="A26" s="37">
        <v>23</v>
      </c>
      <c r="B26" s="10" t="s">
        <v>375</v>
      </c>
      <c r="C26" s="10">
        <v>0</v>
      </c>
      <c r="D26" s="10">
        <v>0</v>
      </c>
      <c r="E26" s="10" t="s">
        <v>376</v>
      </c>
      <c r="F26" s="10" t="s">
        <v>375</v>
      </c>
    </row>
    <row r="27" spans="1:6" s="10" customFormat="1" x14ac:dyDescent="0.25">
      <c r="A27" s="37">
        <v>24</v>
      </c>
      <c r="B27" s="10" t="s">
        <v>375</v>
      </c>
      <c r="C27" s="10">
        <v>0</v>
      </c>
      <c r="D27" s="10">
        <v>0</v>
      </c>
      <c r="E27" s="10" t="s">
        <v>376</v>
      </c>
      <c r="F27" s="10" t="s">
        <v>375</v>
      </c>
    </row>
    <row r="28" spans="1:6" s="10" customFormat="1" x14ac:dyDescent="0.25">
      <c r="A28" s="37">
        <v>25</v>
      </c>
      <c r="B28" s="10" t="s">
        <v>375</v>
      </c>
      <c r="C28" s="10">
        <v>0</v>
      </c>
      <c r="D28" s="10">
        <v>0</v>
      </c>
      <c r="E28" s="10" t="s">
        <v>376</v>
      </c>
      <c r="F28" s="10" t="s">
        <v>375</v>
      </c>
    </row>
    <row r="29" spans="1:6" s="10" customFormat="1" x14ac:dyDescent="0.25">
      <c r="A29" s="37">
        <v>26</v>
      </c>
      <c r="B29" s="10" t="s">
        <v>375</v>
      </c>
      <c r="C29" s="10">
        <v>0</v>
      </c>
      <c r="D29" s="10">
        <v>0</v>
      </c>
      <c r="E29" s="10" t="s">
        <v>376</v>
      </c>
      <c r="F29" s="10" t="s">
        <v>375</v>
      </c>
    </row>
    <row r="30" spans="1:6" s="10" customFormat="1" x14ac:dyDescent="0.25">
      <c r="A30" s="37">
        <v>27</v>
      </c>
      <c r="B30" s="10" t="s">
        <v>375</v>
      </c>
      <c r="C30" s="10">
        <v>0</v>
      </c>
      <c r="D30" s="10">
        <v>0</v>
      </c>
      <c r="E30" s="10" t="s">
        <v>376</v>
      </c>
      <c r="F30" s="10" t="s">
        <v>375</v>
      </c>
    </row>
    <row r="31" spans="1:6" s="10" customFormat="1" x14ac:dyDescent="0.25">
      <c r="A31" s="37">
        <v>28</v>
      </c>
      <c r="B31" s="10" t="s">
        <v>375</v>
      </c>
      <c r="C31" s="10">
        <v>0</v>
      </c>
      <c r="D31" s="10">
        <v>0</v>
      </c>
      <c r="E31" s="10" t="s">
        <v>376</v>
      </c>
      <c r="F31" s="10" t="s">
        <v>375</v>
      </c>
    </row>
    <row r="32" spans="1:6" s="10" customFormat="1" x14ac:dyDescent="0.25">
      <c r="A32" s="37">
        <v>29</v>
      </c>
      <c r="B32" s="10" t="s">
        <v>375</v>
      </c>
      <c r="C32" s="10">
        <v>0</v>
      </c>
      <c r="D32" s="10">
        <v>0</v>
      </c>
      <c r="E32" s="10" t="s">
        <v>376</v>
      </c>
      <c r="F32" s="10" t="s">
        <v>375</v>
      </c>
    </row>
    <row r="33" spans="1:6" s="10" customFormat="1" x14ac:dyDescent="0.25">
      <c r="A33" s="37">
        <v>30</v>
      </c>
      <c r="B33" s="10" t="s">
        <v>375</v>
      </c>
      <c r="C33" s="10">
        <v>0</v>
      </c>
      <c r="D33" s="10">
        <v>0</v>
      </c>
      <c r="E33" s="10" t="s">
        <v>376</v>
      </c>
      <c r="F33" s="10" t="s">
        <v>375</v>
      </c>
    </row>
    <row r="34" spans="1:6" s="10" customFormat="1" x14ac:dyDescent="0.25">
      <c r="A34" s="37">
        <v>31</v>
      </c>
      <c r="B34" s="10" t="s">
        <v>375</v>
      </c>
      <c r="C34" s="10">
        <v>0</v>
      </c>
      <c r="D34" s="10">
        <v>0</v>
      </c>
      <c r="E34" s="10" t="s">
        <v>376</v>
      </c>
      <c r="F34" s="10" t="s">
        <v>375</v>
      </c>
    </row>
    <row r="35" spans="1:6" s="10" customFormat="1" x14ac:dyDescent="0.25">
      <c r="A35" s="37">
        <v>32</v>
      </c>
      <c r="B35" s="10" t="s">
        <v>375</v>
      </c>
      <c r="C35" s="10">
        <v>0</v>
      </c>
      <c r="D35" s="10">
        <v>0</v>
      </c>
      <c r="E35" s="10" t="s">
        <v>376</v>
      </c>
      <c r="F35" s="10" t="s">
        <v>375</v>
      </c>
    </row>
    <row r="36" spans="1:6" s="10" customFormat="1" x14ac:dyDescent="0.25">
      <c r="A36" s="37">
        <v>33</v>
      </c>
      <c r="B36" s="10" t="s">
        <v>375</v>
      </c>
      <c r="C36" s="10">
        <v>0</v>
      </c>
      <c r="D36" s="10">
        <v>0</v>
      </c>
      <c r="E36" s="10" t="s">
        <v>376</v>
      </c>
      <c r="F36" s="10" t="s">
        <v>375</v>
      </c>
    </row>
    <row r="37" spans="1:6" s="10" customFormat="1" x14ac:dyDescent="0.25">
      <c r="A37" s="37">
        <v>34</v>
      </c>
      <c r="B37" s="10" t="s">
        <v>375</v>
      </c>
      <c r="C37" s="10">
        <v>0</v>
      </c>
      <c r="D37" s="10">
        <v>0</v>
      </c>
      <c r="E37" s="10" t="s">
        <v>376</v>
      </c>
      <c r="F37" s="10" t="s">
        <v>375</v>
      </c>
    </row>
    <row r="38" spans="1:6" s="10" customFormat="1" x14ac:dyDescent="0.25">
      <c r="A38" s="37">
        <v>35</v>
      </c>
      <c r="B38" s="10" t="s">
        <v>375</v>
      </c>
      <c r="C38" s="10">
        <v>0</v>
      </c>
      <c r="D38" s="10">
        <v>0</v>
      </c>
      <c r="E38" s="10" t="s">
        <v>376</v>
      </c>
      <c r="F38" s="10" t="s">
        <v>375</v>
      </c>
    </row>
    <row r="39" spans="1:6" s="10" customFormat="1" x14ac:dyDescent="0.25">
      <c r="A39" s="37">
        <v>36</v>
      </c>
      <c r="B39" s="10" t="s">
        <v>375</v>
      </c>
      <c r="C39" s="10">
        <v>0</v>
      </c>
      <c r="D39" s="10">
        <v>0</v>
      </c>
      <c r="E39" s="10" t="s">
        <v>376</v>
      </c>
      <c r="F39" s="10" t="s">
        <v>375</v>
      </c>
    </row>
    <row r="40" spans="1:6" s="10" customFormat="1" x14ac:dyDescent="0.25">
      <c r="A40" s="37">
        <v>37</v>
      </c>
      <c r="B40" s="10" t="s">
        <v>375</v>
      </c>
      <c r="C40" s="10">
        <v>0</v>
      </c>
      <c r="D40" s="10">
        <v>0</v>
      </c>
      <c r="E40" s="10" t="s">
        <v>376</v>
      </c>
      <c r="F40" s="10" t="s">
        <v>375</v>
      </c>
    </row>
    <row r="41" spans="1:6" s="10" customFormat="1" x14ac:dyDescent="0.25">
      <c r="A41" s="37">
        <v>38</v>
      </c>
      <c r="B41" s="10" t="s">
        <v>375</v>
      </c>
      <c r="C41" s="10">
        <v>0</v>
      </c>
      <c r="D41" s="10">
        <v>0</v>
      </c>
      <c r="E41" s="10" t="s">
        <v>376</v>
      </c>
      <c r="F41" s="10" t="s">
        <v>375</v>
      </c>
    </row>
    <row r="42" spans="1:6" s="10" customFormat="1" x14ac:dyDescent="0.25">
      <c r="A42" s="37">
        <v>39</v>
      </c>
      <c r="B42" s="10" t="s">
        <v>375</v>
      </c>
      <c r="C42" s="10">
        <v>0</v>
      </c>
      <c r="D42" s="10">
        <v>0</v>
      </c>
      <c r="E42" s="10" t="s">
        <v>376</v>
      </c>
      <c r="F42" s="10" t="s">
        <v>375</v>
      </c>
    </row>
    <row r="43" spans="1:6" s="10" customFormat="1" x14ac:dyDescent="0.25">
      <c r="A43" s="37">
        <v>40</v>
      </c>
      <c r="B43" s="10" t="s">
        <v>375</v>
      </c>
      <c r="C43" s="10">
        <v>0</v>
      </c>
      <c r="D43" s="10">
        <v>0</v>
      </c>
      <c r="E43" s="10" t="s">
        <v>376</v>
      </c>
      <c r="F43" s="10" t="s">
        <v>375</v>
      </c>
    </row>
    <row r="44" spans="1:6" s="10" customFormat="1" x14ac:dyDescent="0.25">
      <c r="A44" s="37">
        <v>41</v>
      </c>
      <c r="B44" s="10" t="s">
        <v>375</v>
      </c>
      <c r="C44" s="10">
        <v>0</v>
      </c>
      <c r="D44" s="10">
        <v>0</v>
      </c>
      <c r="E44" s="10" t="s">
        <v>376</v>
      </c>
      <c r="F44" s="10" t="s">
        <v>375</v>
      </c>
    </row>
    <row r="45" spans="1:6" s="10" customFormat="1" x14ac:dyDescent="0.25">
      <c r="A45" s="37">
        <v>42</v>
      </c>
      <c r="B45" s="10" t="s">
        <v>375</v>
      </c>
      <c r="C45" s="10">
        <v>0</v>
      </c>
      <c r="D45" s="10">
        <v>0</v>
      </c>
      <c r="E45" s="10" t="s">
        <v>376</v>
      </c>
      <c r="F45" s="10" t="s">
        <v>375</v>
      </c>
    </row>
    <row r="46" spans="1:6" s="10" customFormat="1" x14ac:dyDescent="0.25">
      <c r="A46" s="37">
        <v>43</v>
      </c>
      <c r="B46" s="10" t="s">
        <v>375</v>
      </c>
      <c r="C46" s="10">
        <v>0</v>
      </c>
      <c r="D46" s="10">
        <v>0</v>
      </c>
      <c r="E46" s="10" t="s">
        <v>376</v>
      </c>
      <c r="F46" s="10" t="s">
        <v>375</v>
      </c>
    </row>
    <row r="47" spans="1:6" s="10" customFormat="1" x14ac:dyDescent="0.25">
      <c r="A47" s="37">
        <v>44</v>
      </c>
      <c r="B47" s="10" t="s">
        <v>375</v>
      </c>
      <c r="C47" s="10">
        <v>0</v>
      </c>
      <c r="D47" s="10">
        <v>0</v>
      </c>
      <c r="E47" s="10" t="s">
        <v>376</v>
      </c>
      <c r="F47" s="10" t="s">
        <v>375</v>
      </c>
    </row>
    <row r="48" spans="1:6" s="10" customFormat="1" x14ac:dyDescent="0.25">
      <c r="A48" s="37">
        <v>45</v>
      </c>
      <c r="B48" s="10" t="s">
        <v>375</v>
      </c>
      <c r="C48" s="10">
        <v>0</v>
      </c>
      <c r="D48" s="10">
        <v>0</v>
      </c>
      <c r="E48" s="10" t="s">
        <v>376</v>
      </c>
      <c r="F48" s="10" t="s">
        <v>375</v>
      </c>
    </row>
    <row r="49" spans="1:6" s="10" customFormat="1" x14ac:dyDescent="0.25">
      <c r="A49" s="37">
        <v>46</v>
      </c>
      <c r="B49" s="10" t="s">
        <v>375</v>
      </c>
      <c r="C49" s="10">
        <v>0</v>
      </c>
      <c r="D49" s="10">
        <v>0</v>
      </c>
      <c r="E49" s="10" t="s">
        <v>376</v>
      </c>
      <c r="F49" s="10" t="s">
        <v>375</v>
      </c>
    </row>
    <row r="50" spans="1:6" s="10" customFormat="1" x14ac:dyDescent="0.25">
      <c r="A50" s="37">
        <v>47</v>
      </c>
      <c r="B50" s="10" t="s">
        <v>375</v>
      </c>
      <c r="C50" s="10">
        <v>0</v>
      </c>
      <c r="D50" s="10">
        <v>0</v>
      </c>
      <c r="E50" s="10" t="s">
        <v>376</v>
      </c>
      <c r="F50" s="10" t="s">
        <v>375</v>
      </c>
    </row>
    <row r="51" spans="1:6" s="10" customFormat="1" x14ac:dyDescent="0.25">
      <c r="A51" s="37">
        <v>48</v>
      </c>
      <c r="B51" s="10" t="s">
        <v>375</v>
      </c>
      <c r="C51" s="10">
        <v>0</v>
      </c>
      <c r="D51" s="10">
        <v>0</v>
      </c>
      <c r="E51" s="10" t="s">
        <v>376</v>
      </c>
      <c r="F51" s="10" t="s">
        <v>375</v>
      </c>
    </row>
    <row r="52" spans="1:6" s="10" customFormat="1" x14ac:dyDescent="0.25">
      <c r="A52" s="37">
        <v>49</v>
      </c>
      <c r="B52" s="10" t="s">
        <v>375</v>
      </c>
      <c r="C52" s="10">
        <v>0</v>
      </c>
      <c r="D52" s="10">
        <v>0</v>
      </c>
      <c r="E52" s="10" t="s">
        <v>376</v>
      </c>
      <c r="F52" s="10" t="s">
        <v>375</v>
      </c>
    </row>
    <row r="53" spans="1:6" s="10" customFormat="1" x14ac:dyDescent="0.25">
      <c r="A53" s="37">
        <v>50</v>
      </c>
      <c r="B53" s="10" t="s">
        <v>375</v>
      </c>
      <c r="C53" s="10">
        <v>0</v>
      </c>
      <c r="D53" s="10">
        <v>0</v>
      </c>
      <c r="E53" s="10" t="s">
        <v>376</v>
      </c>
      <c r="F53" s="10" t="s">
        <v>375</v>
      </c>
    </row>
    <row r="54" spans="1:6" s="10" customFormat="1" x14ac:dyDescent="0.25">
      <c r="A54" s="37">
        <v>51</v>
      </c>
      <c r="B54" s="10" t="s">
        <v>375</v>
      </c>
      <c r="C54" s="10">
        <v>0</v>
      </c>
      <c r="D54" s="10">
        <v>0</v>
      </c>
      <c r="E54" s="10" t="s">
        <v>376</v>
      </c>
      <c r="F54" s="10" t="s">
        <v>375</v>
      </c>
    </row>
    <row r="55" spans="1:6" s="10" customFormat="1" x14ac:dyDescent="0.25">
      <c r="A55" s="37">
        <v>52</v>
      </c>
      <c r="B55" s="10" t="s">
        <v>375</v>
      </c>
      <c r="C55" s="10">
        <v>0</v>
      </c>
      <c r="D55" s="10">
        <v>0</v>
      </c>
      <c r="E55" s="10" t="s">
        <v>376</v>
      </c>
      <c r="F55" s="10" t="s">
        <v>375</v>
      </c>
    </row>
    <row r="56" spans="1:6" s="10" customFormat="1" x14ac:dyDescent="0.25">
      <c r="A56" s="37">
        <v>53</v>
      </c>
      <c r="B56" s="10" t="s">
        <v>375</v>
      </c>
      <c r="C56" s="10">
        <v>0</v>
      </c>
      <c r="D56" s="10">
        <v>0</v>
      </c>
      <c r="E56" s="10" t="s">
        <v>376</v>
      </c>
      <c r="F56" s="10" t="s">
        <v>375</v>
      </c>
    </row>
    <row r="57" spans="1:6" s="10" customFormat="1" x14ac:dyDescent="0.25">
      <c r="A57" s="37">
        <v>54</v>
      </c>
      <c r="B57" s="10" t="s">
        <v>375</v>
      </c>
      <c r="C57" s="10">
        <v>0</v>
      </c>
      <c r="D57" s="10">
        <v>0</v>
      </c>
      <c r="E57" s="10" t="s">
        <v>376</v>
      </c>
      <c r="F57" s="10" t="s">
        <v>375</v>
      </c>
    </row>
    <row r="58" spans="1:6" s="10" customFormat="1" x14ac:dyDescent="0.25">
      <c r="A58" s="37">
        <v>55</v>
      </c>
      <c r="B58" s="10" t="s">
        <v>375</v>
      </c>
      <c r="C58" s="10">
        <v>0</v>
      </c>
      <c r="D58" s="10">
        <v>0</v>
      </c>
      <c r="E58" s="10" t="s">
        <v>376</v>
      </c>
      <c r="F58" s="10" t="s">
        <v>375</v>
      </c>
    </row>
    <row r="59" spans="1:6" s="10" customFormat="1" x14ac:dyDescent="0.25">
      <c r="A59" s="37">
        <v>56</v>
      </c>
      <c r="B59" s="10" t="s">
        <v>375</v>
      </c>
      <c r="C59" s="10">
        <v>0</v>
      </c>
      <c r="D59" s="10">
        <v>0</v>
      </c>
      <c r="E59" s="10" t="s">
        <v>376</v>
      </c>
      <c r="F59" s="10" t="s">
        <v>375</v>
      </c>
    </row>
    <row r="60" spans="1:6" s="10" customFormat="1" x14ac:dyDescent="0.25">
      <c r="A60" s="37">
        <v>57</v>
      </c>
      <c r="B60" s="10" t="s">
        <v>375</v>
      </c>
      <c r="C60" s="10">
        <v>0</v>
      </c>
      <c r="D60" s="10">
        <v>0</v>
      </c>
      <c r="E60" s="10" t="s">
        <v>376</v>
      </c>
      <c r="F60" s="10" t="s">
        <v>375</v>
      </c>
    </row>
    <row r="61" spans="1:6" s="10" customFormat="1" x14ac:dyDescent="0.25">
      <c r="A61" s="37">
        <v>58</v>
      </c>
      <c r="B61" s="10" t="s">
        <v>375</v>
      </c>
      <c r="C61" s="10">
        <v>0</v>
      </c>
      <c r="D61" s="10">
        <v>0</v>
      </c>
      <c r="E61" s="10" t="s">
        <v>376</v>
      </c>
      <c r="F61" s="10" t="s">
        <v>375</v>
      </c>
    </row>
    <row r="62" spans="1:6" s="10" customFormat="1" x14ac:dyDescent="0.25">
      <c r="A62" s="37">
        <v>59</v>
      </c>
      <c r="B62" s="10" t="s">
        <v>375</v>
      </c>
      <c r="C62" s="10">
        <v>0</v>
      </c>
      <c r="D62" s="10">
        <v>0</v>
      </c>
      <c r="E62" s="10" t="s">
        <v>376</v>
      </c>
      <c r="F62" s="10" t="s">
        <v>375</v>
      </c>
    </row>
    <row r="63" spans="1:6" s="10" customFormat="1" x14ac:dyDescent="0.25">
      <c r="A63" s="37">
        <v>60</v>
      </c>
      <c r="B63" s="10" t="s">
        <v>375</v>
      </c>
      <c r="C63" s="10">
        <v>0</v>
      </c>
      <c r="D63" s="10">
        <v>0</v>
      </c>
      <c r="E63" s="10" t="s">
        <v>376</v>
      </c>
      <c r="F63" s="10" t="s">
        <v>375</v>
      </c>
    </row>
    <row r="64" spans="1:6" s="10" customFormat="1" x14ac:dyDescent="0.25">
      <c r="A64" s="37">
        <v>61</v>
      </c>
      <c r="B64" s="10" t="s">
        <v>375</v>
      </c>
      <c r="C64" s="10">
        <v>0</v>
      </c>
      <c r="D64" s="10">
        <v>0</v>
      </c>
      <c r="E64" s="10" t="s">
        <v>376</v>
      </c>
      <c r="F64" s="10" t="s">
        <v>375</v>
      </c>
    </row>
    <row r="65" spans="1:6" s="10" customFormat="1" x14ac:dyDescent="0.25">
      <c r="A65" s="37">
        <v>62</v>
      </c>
      <c r="B65" s="10" t="s">
        <v>375</v>
      </c>
      <c r="C65" s="10">
        <v>0</v>
      </c>
      <c r="D65" s="10">
        <v>0</v>
      </c>
      <c r="E65" s="10" t="s">
        <v>376</v>
      </c>
      <c r="F65" s="10" t="s">
        <v>375</v>
      </c>
    </row>
    <row r="66" spans="1:6" s="10" customFormat="1" x14ac:dyDescent="0.25">
      <c r="A66" s="37">
        <v>63</v>
      </c>
      <c r="B66" s="10" t="s">
        <v>375</v>
      </c>
      <c r="C66" s="10">
        <v>0</v>
      </c>
      <c r="D66" s="10">
        <v>0</v>
      </c>
      <c r="E66" s="10" t="s">
        <v>376</v>
      </c>
      <c r="F66" s="10" t="s">
        <v>375</v>
      </c>
    </row>
    <row r="67" spans="1:6" s="10" customFormat="1" x14ac:dyDescent="0.25">
      <c r="A67" s="37">
        <v>64</v>
      </c>
      <c r="B67" s="10" t="s">
        <v>375</v>
      </c>
      <c r="C67" s="10">
        <v>0</v>
      </c>
      <c r="D67" s="10">
        <v>0</v>
      </c>
      <c r="E67" s="10" t="s">
        <v>376</v>
      </c>
      <c r="F67" s="10" t="s">
        <v>375</v>
      </c>
    </row>
    <row r="68" spans="1:6" s="10" customFormat="1" x14ac:dyDescent="0.25">
      <c r="A68" s="37">
        <v>65</v>
      </c>
      <c r="B68" s="10" t="s">
        <v>375</v>
      </c>
      <c r="C68" s="10">
        <v>0</v>
      </c>
      <c r="D68" s="10">
        <v>0</v>
      </c>
      <c r="E68" s="10" t="s">
        <v>376</v>
      </c>
      <c r="F68" s="10" t="s">
        <v>375</v>
      </c>
    </row>
    <row r="69" spans="1:6" s="10" customFormat="1" x14ac:dyDescent="0.25">
      <c r="A69" s="37">
        <v>66</v>
      </c>
      <c r="B69" s="10" t="s">
        <v>375</v>
      </c>
      <c r="C69" s="10">
        <v>0</v>
      </c>
      <c r="D69" s="10">
        <v>0</v>
      </c>
      <c r="E69" s="10" t="s">
        <v>376</v>
      </c>
      <c r="F69" s="10" t="s">
        <v>375</v>
      </c>
    </row>
    <row r="70" spans="1:6" s="10" customFormat="1" x14ac:dyDescent="0.25">
      <c r="A70" s="37">
        <v>67</v>
      </c>
      <c r="B70" s="10" t="s">
        <v>375</v>
      </c>
      <c r="C70" s="10">
        <v>0</v>
      </c>
      <c r="D70" s="10">
        <v>0</v>
      </c>
      <c r="E70" s="10" t="s">
        <v>376</v>
      </c>
      <c r="F70" s="10" t="s">
        <v>375</v>
      </c>
    </row>
    <row r="71" spans="1:6" s="10" customFormat="1" x14ac:dyDescent="0.25">
      <c r="A71" s="37">
        <v>68</v>
      </c>
      <c r="B71" s="10" t="s">
        <v>375</v>
      </c>
      <c r="C71" s="10">
        <v>0</v>
      </c>
      <c r="D71" s="10">
        <v>0</v>
      </c>
      <c r="E71" s="10" t="s">
        <v>376</v>
      </c>
      <c r="F71" s="10" t="s">
        <v>375</v>
      </c>
    </row>
    <row r="72" spans="1:6" s="10" customFormat="1" x14ac:dyDescent="0.25">
      <c r="A72" s="37">
        <v>69</v>
      </c>
      <c r="B72" s="10" t="s">
        <v>375</v>
      </c>
      <c r="C72" s="10">
        <v>0</v>
      </c>
      <c r="D72" s="10">
        <v>0</v>
      </c>
      <c r="E72" s="10" t="s">
        <v>376</v>
      </c>
      <c r="F72" s="10" t="s">
        <v>375</v>
      </c>
    </row>
    <row r="73" spans="1:6" s="10" customFormat="1" x14ac:dyDescent="0.25">
      <c r="A73" s="37">
        <v>70</v>
      </c>
      <c r="B73" s="10" t="s">
        <v>375</v>
      </c>
      <c r="C73" s="10">
        <v>0</v>
      </c>
      <c r="D73" s="10">
        <v>0</v>
      </c>
      <c r="E73" s="10" t="s">
        <v>376</v>
      </c>
      <c r="F73" s="10" t="s">
        <v>375</v>
      </c>
    </row>
    <row r="74" spans="1:6" s="10" customFormat="1" x14ac:dyDescent="0.25">
      <c r="A74" s="37">
        <v>71</v>
      </c>
      <c r="B74" s="10" t="s">
        <v>375</v>
      </c>
      <c r="C74" s="10">
        <v>0</v>
      </c>
      <c r="D74" s="10">
        <v>0</v>
      </c>
      <c r="E74" s="10" t="s">
        <v>376</v>
      </c>
      <c r="F74" s="10" t="s">
        <v>375</v>
      </c>
    </row>
    <row r="75" spans="1:6" s="10" customFormat="1" x14ac:dyDescent="0.25">
      <c r="A75" s="37">
        <v>72</v>
      </c>
      <c r="B75" s="10" t="s">
        <v>375</v>
      </c>
      <c r="C75" s="10">
        <v>0</v>
      </c>
      <c r="D75" s="10">
        <v>0</v>
      </c>
      <c r="E75" s="10" t="s">
        <v>376</v>
      </c>
      <c r="F75" s="10" t="s">
        <v>375</v>
      </c>
    </row>
    <row r="76" spans="1:6" s="10" customFormat="1" x14ac:dyDescent="0.25">
      <c r="A76" s="37">
        <v>73</v>
      </c>
      <c r="B76" s="10" t="s">
        <v>375</v>
      </c>
      <c r="C76" s="10">
        <v>0</v>
      </c>
      <c r="D76" s="10">
        <v>0</v>
      </c>
      <c r="E76" s="10" t="s">
        <v>376</v>
      </c>
      <c r="F76" s="10" t="s">
        <v>375</v>
      </c>
    </row>
    <row r="77" spans="1:6" s="10" customFormat="1" x14ac:dyDescent="0.25">
      <c r="A77" s="37">
        <v>74</v>
      </c>
      <c r="B77" s="10" t="s">
        <v>375</v>
      </c>
      <c r="C77" s="10">
        <v>0</v>
      </c>
      <c r="D77" s="10">
        <v>0</v>
      </c>
      <c r="E77" s="10" t="s">
        <v>376</v>
      </c>
      <c r="F77" s="10" t="s">
        <v>375</v>
      </c>
    </row>
    <row r="78" spans="1:6" x14ac:dyDescent="0.25">
      <c r="A78" s="37">
        <v>75</v>
      </c>
      <c r="B78" s="17" t="s">
        <v>375</v>
      </c>
      <c r="C78" s="17">
        <v>0</v>
      </c>
      <c r="D78" s="17">
        <v>0</v>
      </c>
      <c r="E78" s="17" t="s">
        <v>376</v>
      </c>
      <c r="F78" s="17" t="s">
        <v>375</v>
      </c>
    </row>
    <row r="79" spans="1:6" x14ac:dyDescent="0.25">
      <c r="A79" s="37">
        <v>76</v>
      </c>
      <c r="B79" s="17" t="s">
        <v>375</v>
      </c>
      <c r="C79" s="17">
        <v>0</v>
      </c>
      <c r="D79" s="17">
        <v>0</v>
      </c>
      <c r="E79" s="17" t="s">
        <v>376</v>
      </c>
      <c r="F79" s="17" t="s">
        <v>375</v>
      </c>
    </row>
    <row r="80" spans="1:6" x14ac:dyDescent="0.25">
      <c r="A80" s="37">
        <v>77</v>
      </c>
      <c r="B80" s="17" t="s">
        <v>375</v>
      </c>
      <c r="C80" s="17">
        <v>0</v>
      </c>
      <c r="D80" s="17">
        <v>0</v>
      </c>
      <c r="E80" s="17" t="s">
        <v>376</v>
      </c>
      <c r="F80" s="17" t="s">
        <v>375</v>
      </c>
    </row>
    <row r="81" spans="1:6" x14ac:dyDescent="0.25">
      <c r="A81" s="37">
        <v>78</v>
      </c>
      <c r="B81" s="17" t="s">
        <v>375</v>
      </c>
      <c r="C81" s="17">
        <v>0</v>
      </c>
      <c r="D81" s="17">
        <v>0</v>
      </c>
      <c r="E81" s="17" t="s">
        <v>376</v>
      </c>
      <c r="F81" s="17" t="s">
        <v>375</v>
      </c>
    </row>
    <row r="82" spans="1:6" x14ac:dyDescent="0.25">
      <c r="A82" s="37">
        <v>79</v>
      </c>
      <c r="B82" s="17" t="s">
        <v>375</v>
      </c>
      <c r="C82" s="17">
        <v>0</v>
      </c>
      <c r="D82" s="17">
        <v>0</v>
      </c>
      <c r="E82" s="17" t="s">
        <v>376</v>
      </c>
      <c r="F82" s="17" t="s">
        <v>375</v>
      </c>
    </row>
    <row r="83" spans="1:6" x14ac:dyDescent="0.25">
      <c r="A83" s="37">
        <v>80</v>
      </c>
      <c r="B83" s="17" t="s">
        <v>375</v>
      </c>
      <c r="C83" s="17">
        <v>0</v>
      </c>
      <c r="D83" s="17">
        <v>0</v>
      </c>
      <c r="E83" s="17" t="s">
        <v>376</v>
      </c>
      <c r="F83" s="17" t="s">
        <v>375</v>
      </c>
    </row>
    <row r="84" spans="1:6" x14ac:dyDescent="0.25">
      <c r="A84" s="37">
        <v>81</v>
      </c>
      <c r="B84" s="17" t="s">
        <v>375</v>
      </c>
      <c r="C84" s="17">
        <v>0</v>
      </c>
      <c r="D84" s="17">
        <v>0</v>
      </c>
      <c r="E84" s="17" t="s">
        <v>376</v>
      </c>
      <c r="F84" s="17" t="s">
        <v>375</v>
      </c>
    </row>
    <row r="85" spans="1:6" x14ac:dyDescent="0.25">
      <c r="A85" s="37">
        <v>82</v>
      </c>
      <c r="B85" s="17" t="s">
        <v>375</v>
      </c>
      <c r="C85" s="17">
        <v>0</v>
      </c>
      <c r="D85" s="17">
        <v>0</v>
      </c>
      <c r="E85" s="17" t="s">
        <v>376</v>
      </c>
      <c r="F85" s="17" t="s">
        <v>375</v>
      </c>
    </row>
    <row r="86" spans="1:6" x14ac:dyDescent="0.25">
      <c r="A86" s="37">
        <v>83</v>
      </c>
      <c r="B86" s="37" t="s">
        <v>375</v>
      </c>
      <c r="C86" s="37">
        <v>0</v>
      </c>
      <c r="D86" s="37">
        <v>0</v>
      </c>
      <c r="E86" s="37" t="s">
        <v>376</v>
      </c>
      <c r="F86" s="37" t="s">
        <v>375</v>
      </c>
    </row>
    <row r="87" spans="1:6" x14ac:dyDescent="0.25">
      <c r="A87" s="37">
        <v>84</v>
      </c>
      <c r="B87" s="37" t="s">
        <v>375</v>
      </c>
      <c r="C87" s="37">
        <v>0</v>
      </c>
      <c r="D87" s="37">
        <v>0</v>
      </c>
      <c r="E87" s="37" t="s">
        <v>376</v>
      </c>
      <c r="F87" s="37" t="s">
        <v>375</v>
      </c>
    </row>
    <row r="88" spans="1:6" x14ac:dyDescent="0.25">
      <c r="A88" s="37">
        <v>85</v>
      </c>
      <c r="B88" s="37" t="s">
        <v>375</v>
      </c>
      <c r="C88" s="37">
        <v>0</v>
      </c>
      <c r="D88" s="37">
        <v>0</v>
      </c>
      <c r="E88" s="37" t="s">
        <v>376</v>
      </c>
      <c r="F88" s="37" t="s">
        <v>375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9" workbookViewId="0">
      <selection activeCell="H93" sqref="H93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s="10" customFormat="1" x14ac:dyDescent="0.25">
      <c r="A4" s="10">
        <v>1</v>
      </c>
      <c r="B4" s="10" t="s">
        <v>375</v>
      </c>
      <c r="C4" s="10">
        <v>0</v>
      </c>
      <c r="D4" s="10">
        <v>0</v>
      </c>
      <c r="E4" s="10" t="s">
        <v>376</v>
      </c>
      <c r="F4" s="10" t="s">
        <v>375</v>
      </c>
    </row>
    <row r="5" spans="1:6" s="10" customFormat="1" x14ac:dyDescent="0.25">
      <c r="A5" s="10">
        <v>2</v>
      </c>
      <c r="B5" s="10" t="s">
        <v>375</v>
      </c>
      <c r="C5" s="10">
        <v>0</v>
      </c>
      <c r="D5" s="10">
        <v>0</v>
      </c>
      <c r="E5" s="10" t="s">
        <v>376</v>
      </c>
      <c r="F5" s="10" t="s">
        <v>375</v>
      </c>
    </row>
    <row r="6" spans="1:6" s="10" customFormat="1" x14ac:dyDescent="0.25">
      <c r="A6" s="10">
        <v>3</v>
      </c>
      <c r="B6" s="10" t="s">
        <v>375</v>
      </c>
      <c r="C6" s="10">
        <v>0</v>
      </c>
      <c r="D6" s="10">
        <v>0</v>
      </c>
      <c r="E6" s="10" t="s">
        <v>376</v>
      </c>
      <c r="F6" s="10" t="s">
        <v>375</v>
      </c>
    </row>
    <row r="7" spans="1:6" s="10" customFormat="1" x14ac:dyDescent="0.25">
      <c r="A7" s="10">
        <v>4</v>
      </c>
      <c r="B7" s="10" t="s">
        <v>375</v>
      </c>
      <c r="C7" s="10">
        <v>0</v>
      </c>
      <c r="D7" s="10">
        <v>0</v>
      </c>
      <c r="E7" s="10" t="s">
        <v>376</v>
      </c>
      <c r="F7" s="10" t="s">
        <v>375</v>
      </c>
    </row>
    <row r="8" spans="1:6" s="10" customFormat="1" x14ac:dyDescent="0.25">
      <c r="A8" s="37">
        <v>5</v>
      </c>
      <c r="B8" s="10" t="s">
        <v>375</v>
      </c>
      <c r="C8" s="10">
        <v>0</v>
      </c>
      <c r="D8" s="10">
        <v>0</v>
      </c>
      <c r="E8" s="10" t="s">
        <v>376</v>
      </c>
      <c r="F8" s="10" t="s">
        <v>375</v>
      </c>
    </row>
    <row r="9" spans="1:6" s="10" customFormat="1" x14ac:dyDescent="0.25">
      <c r="A9" s="37">
        <v>6</v>
      </c>
      <c r="B9" s="10" t="s">
        <v>375</v>
      </c>
      <c r="C9" s="10">
        <v>0</v>
      </c>
      <c r="D9" s="10">
        <v>0</v>
      </c>
      <c r="E9" s="10" t="s">
        <v>376</v>
      </c>
      <c r="F9" s="10" t="s">
        <v>375</v>
      </c>
    </row>
    <row r="10" spans="1:6" s="10" customFormat="1" x14ac:dyDescent="0.25">
      <c r="A10" s="37">
        <v>7</v>
      </c>
      <c r="B10" s="10" t="s">
        <v>375</v>
      </c>
      <c r="C10" s="10">
        <v>0</v>
      </c>
      <c r="D10" s="10">
        <v>0</v>
      </c>
      <c r="E10" s="10" t="s">
        <v>376</v>
      </c>
      <c r="F10" s="10" t="s">
        <v>375</v>
      </c>
    </row>
    <row r="11" spans="1:6" s="10" customFormat="1" x14ac:dyDescent="0.25">
      <c r="A11" s="37">
        <v>8</v>
      </c>
      <c r="B11" s="10" t="s">
        <v>375</v>
      </c>
      <c r="C11" s="10">
        <v>0</v>
      </c>
      <c r="D11" s="10">
        <v>0</v>
      </c>
      <c r="E11" s="10" t="s">
        <v>376</v>
      </c>
      <c r="F11" s="10" t="s">
        <v>375</v>
      </c>
    </row>
    <row r="12" spans="1:6" s="10" customFormat="1" x14ac:dyDescent="0.25">
      <c r="A12" s="37">
        <v>9</v>
      </c>
      <c r="B12" s="10" t="s">
        <v>375</v>
      </c>
      <c r="C12" s="10">
        <v>0</v>
      </c>
      <c r="D12" s="10">
        <v>0</v>
      </c>
      <c r="E12" s="10" t="s">
        <v>376</v>
      </c>
      <c r="F12" s="10" t="s">
        <v>375</v>
      </c>
    </row>
    <row r="13" spans="1:6" s="10" customFormat="1" x14ac:dyDescent="0.25">
      <c r="A13" s="37">
        <v>10</v>
      </c>
      <c r="B13" s="10" t="s">
        <v>375</v>
      </c>
      <c r="C13" s="10">
        <v>0</v>
      </c>
      <c r="D13" s="10">
        <v>0</v>
      </c>
      <c r="E13" s="10" t="s">
        <v>376</v>
      </c>
      <c r="F13" s="10" t="s">
        <v>375</v>
      </c>
    </row>
    <row r="14" spans="1:6" s="10" customFormat="1" x14ac:dyDescent="0.25">
      <c r="A14" s="37">
        <v>11</v>
      </c>
      <c r="B14" s="10" t="s">
        <v>375</v>
      </c>
      <c r="C14" s="10">
        <v>0</v>
      </c>
      <c r="D14" s="10">
        <v>0</v>
      </c>
      <c r="E14" s="10" t="s">
        <v>376</v>
      </c>
      <c r="F14" s="10" t="s">
        <v>375</v>
      </c>
    </row>
    <row r="15" spans="1:6" s="10" customFormat="1" x14ac:dyDescent="0.25">
      <c r="A15" s="37">
        <v>12</v>
      </c>
      <c r="B15" s="10" t="s">
        <v>375</v>
      </c>
      <c r="C15" s="10">
        <v>0</v>
      </c>
      <c r="D15" s="10">
        <v>0</v>
      </c>
      <c r="E15" s="10" t="s">
        <v>376</v>
      </c>
      <c r="F15" s="10" t="s">
        <v>375</v>
      </c>
    </row>
    <row r="16" spans="1:6" s="10" customFormat="1" x14ac:dyDescent="0.25">
      <c r="A16" s="37">
        <v>13</v>
      </c>
      <c r="B16" s="10" t="s">
        <v>375</v>
      </c>
      <c r="C16" s="10">
        <v>0</v>
      </c>
      <c r="D16" s="10">
        <v>0</v>
      </c>
      <c r="E16" s="10" t="s">
        <v>376</v>
      </c>
      <c r="F16" s="10" t="s">
        <v>375</v>
      </c>
    </row>
    <row r="17" spans="1:6" s="10" customFormat="1" x14ac:dyDescent="0.25">
      <c r="A17" s="37">
        <v>14</v>
      </c>
      <c r="B17" s="10" t="s">
        <v>375</v>
      </c>
      <c r="C17" s="10">
        <v>0</v>
      </c>
      <c r="D17" s="10">
        <v>0</v>
      </c>
      <c r="E17" s="10" t="s">
        <v>376</v>
      </c>
      <c r="F17" s="10" t="s">
        <v>375</v>
      </c>
    </row>
    <row r="18" spans="1:6" s="10" customFormat="1" x14ac:dyDescent="0.25">
      <c r="A18" s="37">
        <v>15</v>
      </c>
      <c r="B18" s="10" t="s">
        <v>375</v>
      </c>
      <c r="C18" s="10">
        <v>0</v>
      </c>
      <c r="D18" s="10">
        <v>0</v>
      </c>
      <c r="E18" s="10" t="s">
        <v>376</v>
      </c>
      <c r="F18" s="10" t="s">
        <v>375</v>
      </c>
    </row>
    <row r="19" spans="1:6" s="10" customFormat="1" x14ac:dyDescent="0.25">
      <c r="A19" s="37">
        <v>16</v>
      </c>
      <c r="B19" s="10" t="s">
        <v>375</v>
      </c>
      <c r="C19" s="10">
        <v>0</v>
      </c>
      <c r="D19" s="10">
        <v>0</v>
      </c>
      <c r="E19" s="10" t="s">
        <v>376</v>
      </c>
      <c r="F19" s="10" t="s">
        <v>375</v>
      </c>
    </row>
    <row r="20" spans="1:6" s="10" customFormat="1" x14ac:dyDescent="0.25">
      <c r="A20" s="37">
        <v>17</v>
      </c>
      <c r="B20" s="10" t="s">
        <v>375</v>
      </c>
      <c r="C20" s="10">
        <v>0</v>
      </c>
      <c r="D20" s="10">
        <v>0</v>
      </c>
      <c r="E20" s="10" t="s">
        <v>376</v>
      </c>
      <c r="F20" s="10" t="s">
        <v>375</v>
      </c>
    </row>
    <row r="21" spans="1:6" s="10" customFormat="1" x14ac:dyDescent="0.25">
      <c r="A21" s="37">
        <v>18</v>
      </c>
      <c r="B21" s="10" t="s">
        <v>375</v>
      </c>
      <c r="C21" s="10">
        <v>0</v>
      </c>
      <c r="D21" s="10">
        <v>0</v>
      </c>
      <c r="E21" s="10" t="s">
        <v>376</v>
      </c>
      <c r="F21" s="10" t="s">
        <v>375</v>
      </c>
    </row>
    <row r="22" spans="1:6" s="10" customFormat="1" x14ac:dyDescent="0.25">
      <c r="A22" s="37">
        <v>19</v>
      </c>
      <c r="B22" s="10" t="s">
        <v>375</v>
      </c>
      <c r="C22" s="10">
        <v>0</v>
      </c>
      <c r="D22" s="10">
        <v>0</v>
      </c>
      <c r="E22" s="10" t="s">
        <v>376</v>
      </c>
      <c r="F22" s="10" t="s">
        <v>375</v>
      </c>
    </row>
    <row r="23" spans="1:6" s="10" customFormat="1" x14ac:dyDescent="0.25">
      <c r="A23" s="37">
        <v>20</v>
      </c>
      <c r="B23" s="10" t="s">
        <v>375</v>
      </c>
      <c r="C23" s="10">
        <v>0</v>
      </c>
      <c r="D23" s="10">
        <v>0</v>
      </c>
      <c r="E23" s="10" t="s">
        <v>376</v>
      </c>
      <c r="F23" s="10" t="s">
        <v>375</v>
      </c>
    </row>
    <row r="24" spans="1:6" s="10" customFormat="1" x14ac:dyDescent="0.25">
      <c r="A24" s="37">
        <v>21</v>
      </c>
      <c r="B24" s="10" t="s">
        <v>375</v>
      </c>
      <c r="C24" s="10">
        <v>0</v>
      </c>
      <c r="D24" s="10">
        <v>0</v>
      </c>
      <c r="E24" s="10" t="s">
        <v>376</v>
      </c>
      <c r="F24" s="10" t="s">
        <v>375</v>
      </c>
    </row>
    <row r="25" spans="1:6" s="10" customFormat="1" x14ac:dyDescent="0.25">
      <c r="A25" s="37">
        <v>22</v>
      </c>
      <c r="B25" s="10" t="s">
        <v>375</v>
      </c>
      <c r="C25" s="10">
        <v>0</v>
      </c>
      <c r="D25" s="10">
        <v>0</v>
      </c>
      <c r="E25" s="10" t="s">
        <v>376</v>
      </c>
      <c r="F25" s="10" t="s">
        <v>375</v>
      </c>
    </row>
    <row r="26" spans="1:6" s="10" customFormat="1" x14ac:dyDescent="0.25">
      <c r="A26" s="37">
        <v>23</v>
      </c>
      <c r="B26" s="10" t="s">
        <v>375</v>
      </c>
      <c r="C26" s="10">
        <v>0</v>
      </c>
      <c r="D26" s="10">
        <v>0</v>
      </c>
      <c r="E26" s="10" t="s">
        <v>376</v>
      </c>
      <c r="F26" s="10" t="s">
        <v>375</v>
      </c>
    </row>
    <row r="27" spans="1:6" s="10" customFormat="1" x14ac:dyDescent="0.25">
      <c r="A27" s="37">
        <v>24</v>
      </c>
      <c r="B27" s="10" t="s">
        <v>375</v>
      </c>
      <c r="C27" s="10">
        <v>0</v>
      </c>
      <c r="D27" s="10">
        <v>0</v>
      </c>
      <c r="E27" s="10" t="s">
        <v>376</v>
      </c>
      <c r="F27" s="10" t="s">
        <v>375</v>
      </c>
    </row>
    <row r="28" spans="1:6" s="10" customFormat="1" x14ac:dyDescent="0.25">
      <c r="A28" s="37">
        <v>25</v>
      </c>
      <c r="B28" s="10" t="s">
        <v>375</v>
      </c>
      <c r="C28" s="10">
        <v>0</v>
      </c>
      <c r="D28" s="10">
        <v>0</v>
      </c>
      <c r="E28" s="10" t="s">
        <v>376</v>
      </c>
      <c r="F28" s="10" t="s">
        <v>375</v>
      </c>
    </row>
    <row r="29" spans="1:6" s="10" customFormat="1" x14ac:dyDescent="0.25">
      <c r="A29" s="37">
        <v>26</v>
      </c>
      <c r="B29" s="10" t="s">
        <v>375</v>
      </c>
      <c r="C29" s="10">
        <v>0</v>
      </c>
      <c r="D29" s="10">
        <v>0</v>
      </c>
      <c r="E29" s="10" t="s">
        <v>376</v>
      </c>
      <c r="F29" s="10" t="s">
        <v>375</v>
      </c>
    </row>
    <row r="30" spans="1:6" s="10" customFormat="1" x14ac:dyDescent="0.25">
      <c r="A30" s="37">
        <v>27</v>
      </c>
      <c r="B30" s="10" t="s">
        <v>375</v>
      </c>
      <c r="C30" s="10">
        <v>0</v>
      </c>
      <c r="D30" s="10">
        <v>0</v>
      </c>
      <c r="E30" s="10" t="s">
        <v>376</v>
      </c>
      <c r="F30" s="10" t="s">
        <v>375</v>
      </c>
    </row>
    <row r="31" spans="1:6" s="10" customFormat="1" x14ac:dyDescent="0.25">
      <c r="A31" s="37">
        <v>28</v>
      </c>
      <c r="B31" s="10" t="s">
        <v>375</v>
      </c>
      <c r="C31" s="10">
        <v>0</v>
      </c>
      <c r="D31" s="10">
        <v>0</v>
      </c>
      <c r="E31" s="10" t="s">
        <v>376</v>
      </c>
      <c r="F31" s="10" t="s">
        <v>375</v>
      </c>
    </row>
    <row r="32" spans="1:6" s="10" customFormat="1" x14ac:dyDescent="0.25">
      <c r="A32" s="37">
        <v>29</v>
      </c>
      <c r="B32" s="10" t="s">
        <v>375</v>
      </c>
      <c r="C32" s="10">
        <v>0</v>
      </c>
      <c r="D32" s="10">
        <v>0</v>
      </c>
      <c r="E32" s="10" t="s">
        <v>376</v>
      </c>
      <c r="F32" s="10" t="s">
        <v>375</v>
      </c>
    </row>
    <row r="33" spans="1:6" s="10" customFormat="1" x14ac:dyDescent="0.25">
      <c r="A33" s="37">
        <v>30</v>
      </c>
      <c r="B33" s="10" t="s">
        <v>375</v>
      </c>
      <c r="C33" s="10">
        <v>0</v>
      </c>
      <c r="D33" s="10">
        <v>0</v>
      </c>
      <c r="E33" s="10" t="s">
        <v>376</v>
      </c>
      <c r="F33" s="10" t="s">
        <v>375</v>
      </c>
    </row>
    <row r="34" spans="1:6" s="10" customFormat="1" x14ac:dyDescent="0.25">
      <c r="A34" s="37">
        <v>31</v>
      </c>
      <c r="B34" s="10" t="s">
        <v>375</v>
      </c>
      <c r="C34" s="10">
        <v>0</v>
      </c>
      <c r="D34" s="10">
        <v>0</v>
      </c>
      <c r="E34" s="10" t="s">
        <v>376</v>
      </c>
      <c r="F34" s="10" t="s">
        <v>375</v>
      </c>
    </row>
    <row r="35" spans="1:6" s="10" customFormat="1" x14ac:dyDescent="0.25">
      <c r="A35" s="37">
        <v>32</v>
      </c>
      <c r="B35" s="10" t="s">
        <v>375</v>
      </c>
      <c r="C35" s="10">
        <v>0</v>
      </c>
      <c r="D35" s="10">
        <v>0</v>
      </c>
      <c r="E35" s="10" t="s">
        <v>376</v>
      </c>
      <c r="F35" s="10" t="s">
        <v>375</v>
      </c>
    </row>
    <row r="36" spans="1:6" s="10" customFormat="1" x14ac:dyDescent="0.25">
      <c r="A36" s="37">
        <v>33</v>
      </c>
      <c r="B36" s="10" t="s">
        <v>375</v>
      </c>
      <c r="C36" s="10">
        <v>0</v>
      </c>
      <c r="D36" s="10">
        <v>0</v>
      </c>
      <c r="E36" s="10" t="s">
        <v>376</v>
      </c>
      <c r="F36" s="10" t="s">
        <v>375</v>
      </c>
    </row>
    <row r="37" spans="1:6" s="10" customFormat="1" x14ac:dyDescent="0.25">
      <c r="A37" s="37">
        <v>34</v>
      </c>
      <c r="B37" s="10" t="s">
        <v>375</v>
      </c>
      <c r="C37" s="10">
        <v>0</v>
      </c>
      <c r="D37" s="10">
        <v>0</v>
      </c>
      <c r="E37" s="10" t="s">
        <v>376</v>
      </c>
      <c r="F37" s="10" t="s">
        <v>375</v>
      </c>
    </row>
    <row r="38" spans="1:6" s="10" customFormat="1" x14ac:dyDescent="0.25">
      <c r="A38" s="37">
        <v>35</v>
      </c>
      <c r="B38" s="10" t="s">
        <v>375</v>
      </c>
      <c r="C38" s="10">
        <v>0</v>
      </c>
      <c r="D38" s="10">
        <v>0</v>
      </c>
      <c r="E38" s="10" t="s">
        <v>376</v>
      </c>
      <c r="F38" s="10" t="s">
        <v>375</v>
      </c>
    </row>
    <row r="39" spans="1:6" s="10" customFormat="1" x14ac:dyDescent="0.25">
      <c r="A39" s="37">
        <v>36</v>
      </c>
      <c r="B39" s="10" t="s">
        <v>375</v>
      </c>
      <c r="C39" s="10">
        <v>0</v>
      </c>
      <c r="D39" s="10">
        <v>0</v>
      </c>
      <c r="E39" s="10" t="s">
        <v>376</v>
      </c>
      <c r="F39" s="10" t="s">
        <v>375</v>
      </c>
    </row>
    <row r="40" spans="1:6" s="10" customFormat="1" x14ac:dyDescent="0.25">
      <c r="A40" s="37">
        <v>37</v>
      </c>
      <c r="B40" s="10" t="s">
        <v>375</v>
      </c>
      <c r="C40" s="10">
        <v>0</v>
      </c>
      <c r="D40" s="10">
        <v>0</v>
      </c>
      <c r="E40" s="10" t="s">
        <v>376</v>
      </c>
      <c r="F40" s="10" t="s">
        <v>375</v>
      </c>
    </row>
    <row r="41" spans="1:6" s="10" customFormat="1" x14ac:dyDescent="0.25">
      <c r="A41" s="37">
        <v>38</v>
      </c>
      <c r="B41" s="10" t="s">
        <v>375</v>
      </c>
      <c r="C41" s="10">
        <v>0</v>
      </c>
      <c r="D41" s="10">
        <v>0</v>
      </c>
      <c r="E41" s="10" t="s">
        <v>376</v>
      </c>
      <c r="F41" s="10" t="s">
        <v>375</v>
      </c>
    </row>
    <row r="42" spans="1:6" s="10" customFormat="1" x14ac:dyDescent="0.25">
      <c r="A42" s="37">
        <v>39</v>
      </c>
      <c r="B42" s="10" t="s">
        <v>375</v>
      </c>
      <c r="C42" s="10">
        <v>0</v>
      </c>
      <c r="D42" s="10">
        <v>0</v>
      </c>
      <c r="E42" s="10" t="s">
        <v>376</v>
      </c>
      <c r="F42" s="10" t="s">
        <v>375</v>
      </c>
    </row>
    <row r="43" spans="1:6" s="10" customFormat="1" x14ac:dyDescent="0.25">
      <c r="A43" s="37">
        <v>40</v>
      </c>
      <c r="B43" s="10" t="s">
        <v>375</v>
      </c>
      <c r="C43" s="10">
        <v>0</v>
      </c>
      <c r="D43" s="10">
        <v>0</v>
      </c>
      <c r="E43" s="10" t="s">
        <v>376</v>
      </c>
      <c r="F43" s="10" t="s">
        <v>375</v>
      </c>
    </row>
    <row r="44" spans="1:6" s="10" customFormat="1" x14ac:dyDescent="0.25">
      <c r="A44" s="37">
        <v>41</v>
      </c>
      <c r="B44" s="10" t="s">
        <v>375</v>
      </c>
      <c r="C44" s="10">
        <v>0</v>
      </c>
      <c r="D44" s="10">
        <v>0</v>
      </c>
      <c r="E44" s="10" t="s">
        <v>376</v>
      </c>
      <c r="F44" s="10" t="s">
        <v>375</v>
      </c>
    </row>
    <row r="45" spans="1:6" s="10" customFormat="1" x14ac:dyDescent="0.25">
      <c r="A45" s="37">
        <v>42</v>
      </c>
      <c r="B45" s="10" t="s">
        <v>375</v>
      </c>
      <c r="C45" s="10">
        <v>0</v>
      </c>
      <c r="D45" s="10">
        <v>0</v>
      </c>
      <c r="E45" s="10" t="s">
        <v>376</v>
      </c>
      <c r="F45" s="10" t="s">
        <v>375</v>
      </c>
    </row>
    <row r="46" spans="1:6" s="10" customFormat="1" x14ac:dyDescent="0.25">
      <c r="A46" s="37">
        <v>43</v>
      </c>
      <c r="B46" s="10" t="s">
        <v>375</v>
      </c>
      <c r="C46" s="10">
        <v>0</v>
      </c>
      <c r="D46" s="10">
        <v>0</v>
      </c>
      <c r="E46" s="10" t="s">
        <v>376</v>
      </c>
      <c r="F46" s="10" t="s">
        <v>375</v>
      </c>
    </row>
    <row r="47" spans="1:6" s="10" customFormat="1" x14ac:dyDescent="0.25">
      <c r="A47" s="37">
        <v>44</v>
      </c>
      <c r="B47" s="10" t="s">
        <v>375</v>
      </c>
      <c r="C47" s="10">
        <v>0</v>
      </c>
      <c r="D47" s="10">
        <v>0</v>
      </c>
      <c r="E47" s="10" t="s">
        <v>376</v>
      </c>
      <c r="F47" s="10" t="s">
        <v>375</v>
      </c>
    </row>
    <row r="48" spans="1:6" s="10" customFormat="1" x14ac:dyDescent="0.25">
      <c r="A48" s="37">
        <v>45</v>
      </c>
      <c r="B48" s="10" t="s">
        <v>375</v>
      </c>
      <c r="C48" s="10">
        <v>0</v>
      </c>
      <c r="D48" s="10">
        <v>0</v>
      </c>
      <c r="E48" s="10" t="s">
        <v>376</v>
      </c>
      <c r="F48" s="10" t="s">
        <v>375</v>
      </c>
    </row>
    <row r="49" spans="1:6" s="10" customFormat="1" x14ac:dyDescent="0.25">
      <c r="A49" s="37">
        <v>46</v>
      </c>
      <c r="B49" s="10" t="s">
        <v>375</v>
      </c>
      <c r="C49" s="10">
        <v>0</v>
      </c>
      <c r="D49" s="10">
        <v>0</v>
      </c>
      <c r="E49" s="10" t="s">
        <v>376</v>
      </c>
      <c r="F49" s="10" t="s">
        <v>375</v>
      </c>
    </row>
    <row r="50" spans="1:6" s="10" customFormat="1" x14ac:dyDescent="0.25">
      <c r="A50" s="37">
        <v>47</v>
      </c>
      <c r="B50" s="10" t="s">
        <v>375</v>
      </c>
      <c r="C50" s="10">
        <v>0</v>
      </c>
      <c r="D50" s="10">
        <v>0</v>
      </c>
      <c r="E50" s="10" t="s">
        <v>376</v>
      </c>
      <c r="F50" s="10" t="s">
        <v>375</v>
      </c>
    </row>
    <row r="51" spans="1:6" s="10" customFormat="1" x14ac:dyDescent="0.25">
      <c r="A51" s="37">
        <v>48</v>
      </c>
      <c r="B51" s="10" t="s">
        <v>375</v>
      </c>
      <c r="C51" s="10">
        <v>0</v>
      </c>
      <c r="D51" s="10">
        <v>0</v>
      </c>
      <c r="E51" s="10" t="s">
        <v>376</v>
      </c>
      <c r="F51" s="10" t="s">
        <v>375</v>
      </c>
    </row>
    <row r="52" spans="1:6" s="10" customFormat="1" x14ac:dyDescent="0.25">
      <c r="A52" s="37">
        <v>49</v>
      </c>
      <c r="B52" s="10" t="s">
        <v>375</v>
      </c>
      <c r="C52" s="10">
        <v>0</v>
      </c>
      <c r="D52" s="10">
        <v>0</v>
      </c>
      <c r="E52" s="10" t="s">
        <v>376</v>
      </c>
      <c r="F52" s="10" t="s">
        <v>375</v>
      </c>
    </row>
    <row r="53" spans="1:6" s="10" customFormat="1" x14ac:dyDescent="0.25">
      <c r="A53" s="37">
        <v>50</v>
      </c>
      <c r="B53" s="10" t="s">
        <v>375</v>
      </c>
      <c r="C53" s="10">
        <v>0</v>
      </c>
      <c r="D53" s="10">
        <v>0</v>
      </c>
      <c r="E53" s="10" t="s">
        <v>376</v>
      </c>
      <c r="F53" s="10" t="s">
        <v>375</v>
      </c>
    </row>
    <row r="54" spans="1:6" s="10" customFormat="1" x14ac:dyDescent="0.25">
      <c r="A54" s="37">
        <v>51</v>
      </c>
      <c r="B54" s="10" t="s">
        <v>375</v>
      </c>
      <c r="C54" s="10">
        <v>0</v>
      </c>
      <c r="D54" s="10">
        <v>0</v>
      </c>
      <c r="E54" s="10" t="s">
        <v>376</v>
      </c>
      <c r="F54" s="10" t="s">
        <v>375</v>
      </c>
    </row>
    <row r="55" spans="1:6" s="10" customFormat="1" x14ac:dyDescent="0.25">
      <c r="A55" s="37">
        <v>52</v>
      </c>
      <c r="B55" s="10" t="s">
        <v>375</v>
      </c>
      <c r="C55" s="10">
        <v>0</v>
      </c>
      <c r="D55" s="10">
        <v>0</v>
      </c>
      <c r="E55" s="10" t="s">
        <v>376</v>
      </c>
      <c r="F55" s="10" t="s">
        <v>375</v>
      </c>
    </row>
    <row r="56" spans="1:6" s="10" customFormat="1" x14ac:dyDescent="0.25">
      <c r="A56" s="37">
        <v>53</v>
      </c>
      <c r="B56" s="10" t="s">
        <v>375</v>
      </c>
      <c r="C56" s="10">
        <v>0</v>
      </c>
      <c r="D56" s="10">
        <v>0</v>
      </c>
      <c r="E56" s="10" t="s">
        <v>376</v>
      </c>
      <c r="F56" s="10" t="s">
        <v>375</v>
      </c>
    </row>
    <row r="57" spans="1:6" s="10" customFormat="1" x14ac:dyDescent="0.25">
      <c r="A57" s="37">
        <v>54</v>
      </c>
      <c r="B57" s="10" t="s">
        <v>375</v>
      </c>
      <c r="C57" s="10">
        <v>0</v>
      </c>
      <c r="D57" s="10">
        <v>0</v>
      </c>
      <c r="E57" s="10" t="s">
        <v>376</v>
      </c>
      <c r="F57" s="10" t="s">
        <v>375</v>
      </c>
    </row>
    <row r="58" spans="1:6" s="10" customFormat="1" x14ac:dyDescent="0.25">
      <c r="A58" s="37">
        <v>55</v>
      </c>
      <c r="B58" s="10" t="s">
        <v>375</v>
      </c>
      <c r="C58" s="10">
        <v>0</v>
      </c>
      <c r="D58" s="10">
        <v>0</v>
      </c>
      <c r="E58" s="10" t="s">
        <v>376</v>
      </c>
      <c r="F58" s="10" t="s">
        <v>375</v>
      </c>
    </row>
    <row r="59" spans="1:6" s="10" customFormat="1" x14ac:dyDescent="0.25">
      <c r="A59" s="37">
        <v>56</v>
      </c>
      <c r="B59" s="10" t="s">
        <v>375</v>
      </c>
      <c r="C59" s="10">
        <v>0</v>
      </c>
      <c r="D59" s="10">
        <v>0</v>
      </c>
      <c r="E59" s="10" t="s">
        <v>376</v>
      </c>
      <c r="F59" s="10" t="s">
        <v>375</v>
      </c>
    </row>
    <row r="60" spans="1:6" s="10" customFormat="1" x14ac:dyDescent="0.25">
      <c r="A60" s="37">
        <v>57</v>
      </c>
      <c r="B60" s="10" t="s">
        <v>375</v>
      </c>
      <c r="C60" s="10">
        <v>0</v>
      </c>
      <c r="D60" s="10">
        <v>0</v>
      </c>
      <c r="E60" s="10" t="s">
        <v>376</v>
      </c>
      <c r="F60" s="10" t="s">
        <v>375</v>
      </c>
    </row>
    <row r="61" spans="1:6" s="10" customFormat="1" x14ac:dyDescent="0.25">
      <c r="A61" s="37">
        <v>58</v>
      </c>
      <c r="B61" s="10" t="s">
        <v>375</v>
      </c>
      <c r="C61" s="10">
        <v>0</v>
      </c>
      <c r="D61" s="10">
        <v>0</v>
      </c>
      <c r="E61" s="10" t="s">
        <v>376</v>
      </c>
      <c r="F61" s="10" t="s">
        <v>375</v>
      </c>
    </row>
    <row r="62" spans="1:6" s="10" customFormat="1" x14ac:dyDescent="0.25">
      <c r="A62" s="37">
        <v>59</v>
      </c>
      <c r="B62" s="10" t="s">
        <v>375</v>
      </c>
      <c r="C62" s="10">
        <v>0</v>
      </c>
      <c r="D62" s="10">
        <v>0</v>
      </c>
      <c r="E62" s="10" t="s">
        <v>376</v>
      </c>
      <c r="F62" s="10" t="s">
        <v>375</v>
      </c>
    </row>
    <row r="63" spans="1:6" s="10" customFormat="1" x14ac:dyDescent="0.25">
      <c r="A63" s="37">
        <v>60</v>
      </c>
      <c r="B63" s="10" t="s">
        <v>375</v>
      </c>
      <c r="C63" s="10">
        <v>0</v>
      </c>
      <c r="D63" s="10">
        <v>0</v>
      </c>
      <c r="E63" s="10" t="s">
        <v>376</v>
      </c>
      <c r="F63" s="10" t="s">
        <v>375</v>
      </c>
    </row>
    <row r="64" spans="1:6" s="10" customFormat="1" x14ac:dyDescent="0.25">
      <c r="A64" s="37">
        <v>61</v>
      </c>
      <c r="B64" s="10" t="s">
        <v>375</v>
      </c>
      <c r="C64" s="10">
        <v>0</v>
      </c>
      <c r="D64" s="10">
        <v>0</v>
      </c>
      <c r="E64" s="10" t="s">
        <v>376</v>
      </c>
      <c r="F64" s="10" t="s">
        <v>375</v>
      </c>
    </row>
    <row r="65" spans="1:6" s="10" customFormat="1" x14ac:dyDescent="0.25">
      <c r="A65" s="37">
        <v>62</v>
      </c>
      <c r="B65" s="10" t="s">
        <v>375</v>
      </c>
      <c r="C65" s="10">
        <v>0</v>
      </c>
      <c r="D65" s="10">
        <v>0</v>
      </c>
      <c r="E65" s="10" t="s">
        <v>376</v>
      </c>
      <c r="F65" s="10" t="s">
        <v>375</v>
      </c>
    </row>
    <row r="66" spans="1:6" s="10" customFormat="1" x14ac:dyDescent="0.25">
      <c r="A66" s="37">
        <v>63</v>
      </c>
      <c r="B66" s="10" t="s">
        <v>375</v>
      </c>
      <c r="C66" s="10">
        <v>0</v>
      </c>
      <c r="D66" s="10">
        <v>0</v>
      </c>
      <c r="E66" s="10" t="s">
        <v>376</v>
      </c>
      <c r="F66" s="10" t="s">
        <v>375</v>
      </c>
    </row>
    <row r="67" spans="1:6" s="10" customFormat="1" x14ac:dyDescent="0.25">
      <c r="A67" s="37">
        <v>64</v>
      </c>
      <c r="B67" s="10" t="s">
        <v>375</v>
      </c>
      <c r="C67" s="10">
        <v>0</v>
      </c>
      <c r="D67" s="10">
        <v>0</v>
      </c>
      <c r="E67" s="10" t="s">
        <v>376</v>
      </c>
      <c r="F67" s="10" t="s">
        <v>375</v>
      </c>
    </row>
    <row r="68" spans="1:6" s="10" customFormat="1" x14ac:dyDescent="0.25">
      <c r="A68" s="37">
        <v>65</v>
      </c>
      <c r="B68" s="10" t="s">
        <v>375</v>
      </c>
      <c r="C68" s="10">
        <v>0</v>
      </c>
      <c r="D68" s="10">
        <v>0</v>
      </c>
      <c r="E68" s="10" t="s">
        <v>376</v>
      </c>
      <c r="F68" s="10" t="s">
        <v>375</v>
      </c>
    </row>
    <row r="69" spans="1:6" s="10" customFormat="1" x14ac:dyDescent="0.25">
      <c r="A69" s="37">
        <v>66</v>
      </c>
      <c r="B69" s="10" t="s">
        <v>375</v>
      </c>
      <c r="C69" s="10">
        <v>0</v>
      </c>
      <c r="D69" s="10">
        <v>0</v>
      </c>
      <c r="E69" s="10" t="s">
        <v>376</v>
      </c>
      <c r="F69" s="10" t="s">
        <v>375</v>
      </c>
    </row>
    <row r="70" spans="1:6" s="10" customFormat="1" x14ac:dyDescent="0.25">
      <c r="A70" s="37">
        <v>67</v>
      </c>
      <c r="B70" s="10" t="s">
        <v>375</v>
      </c>
      <c r="C70" s="10">
        <v>0</v>
      </c>
      <c r="D70" s="10">
        <v>0</v>
      </c>
      <c r="E70" s="10" t="s">
        <v>376</v>
      </c>
      <c r="F70" s="10" t="s">
        <v>375</v>
      </c>
    </row>
    <row r="71" spans="1:6" s="10" customFormat="1" x14ac:dyDescent="0.25">
      <c r="A71" s="37">
        <v>68</v>
      </c>
      <c r="B71" s="10" t="s">
        <v>375</v>
      </c>
      <c r="C71" s="10">
        <v>0</v>
      </c>
      <c r="D71" s="10">
        <v>0</v>
      </c>
      <c r="E71" s="10" t="s">
        <v>376</v>
      </c>
      <c r="F71" s="10" t="s">
        <v>375</v>
      </c>
    </row>
    <row r="72" spans="1:6" s="10" customFormat="1" x14ac:dyDescent="0.25">
      <c r="A72" s="37">
        <v>69</v>
      </c>
      <c r="B72" s="10" t="s">
        <v>375</v>
      </c>
      <c r="C72" s="10">
        <v>0</v>
      </c>
      <c r="D72" s="10">
        <v>0</v>
      </c>
      <c r="E72" s="10" t="s">
        <v>376</v>
      </c>
      <c r="F72" s="10" t="s">
        <v>375</v>
      </c>
    </row>
    <row r="73" spans="1:6" s="10" customFormat="1" x14ac:dyDescent="0.25">
      <c r="A73" s="37">
        <v>70</v>
      </c>
      <c r="B73" s="10" t="s">
        <v>375</v>
      </c>
      <c r="C73" s="10">
        <v>0</v>
      </c>
      <c r="D73" s="10">
        <v>0</v>
      </c>
      <c r="E73" s="10" t="s">
        <v>376</v>
      </c>
      <c r="F73" s="10" t="s">
        <v>375</v>
      </c>
    </row>
    <row r="74" spans="1:6" s="10" customFormat="1" x14ac:dyDescent="0.25">
      <c r="A74" s="37">
        <v>71</v>
      </c>
      <c r="B74" s="10" t="s">
        <v>375</v>
      </c>
      <c r="C74" s="10">
        <v>0</v>
      </c>
      <c r="D74" s="10">
        <v>0</v>
      </c>
      <c r="E74" s="10" t="s">
        <v>376</v>
      </c>
      <c r="F74" s="10" t="s">
        <v>375</v>
      </c>
    </row>
    <row r="75" spans="1:6" s="10" customFormat="1" x14ac:dyDescent="0.25">
      <c r="A75" s="37">
        <v>72</v>
      </c>
      <c r="B75" s="10" t="s">
        <v>375</v>
      </c>
      <c r="C75" s="10">
        <v>0</v>
      </c>
      <c r="D75" s="10">
        <v>0</v>
      </c>
      <c r="E75" s="10" t="s">
        <v>376</v>
      </c>
      <c r="F75" s="10" t="s">
        <v>375</v>
      </c>
    </row>
    <row r="76" spans="1:6" s="10" customFormat="1" x14ac:dyDescent="0.25">
      <c r="A76" s="37">
        <v>73</v>
      </c>
      <c r="B76" s="10" t="s">
        <v>375</v>
      </c>
      <c r="C76" s="10">
        <v>0</v>
      </c>
      <c r="D76" s="10">
        <v>0</v>
      </c>
      <c r="E76" s="10" t="s">
        <v>376</v>
      </c>
      <c r="F76" s="10" t="s">
        <v>375</v>
      </c>
    </row>
    <row r="77" spans="1:6" s="10" customFormat="1" x14ac:dyDescent="0.25">
      <c r="A77" s="37">
        <v>74</v>
      </c>
      <c r="B77" s="10" t="s">
        <v>375</v>
      </c>
      <c r="C77" s="10">
        <v>0</v>
      </c>
      <c r="D77" s="10">
        <v>0</v>
      </c>
      <c r="E77" s="10" t="s">
        <v>376</v>
      </c>
      <c r="F77" s="10" t="s">
        <v>375</v>
      </c>
    </row>
    <row r="78" spans="1:6" x14ac:dyDescent="0.25">
      <c r="A78" s="37">
        <v>75</v>
      </c>
      <c r="B78" s="17" t="s">
        <v>375</v>
      </c>
      <c r="C78" s="17">
        <v>0</v>
      </c>
      <c r="D78" s="17">
        <v>0</v>
      </c>
      <c r="E78" s="17" t="s">
        <v>376</v>
      </c>
      <c r="F78" s="17" t="s">
        <v>375</v>
      </c>
    </row>
    <row r="79" spans="1:6" x14ac:dyDescent="0.25">
      <c r="A79" s="37">
        <v>76</v>
      </c>
      <c r="B79" s="17" t="s">
        <v>375</v>
      </c>
      <c r="C79" s="17">
        <v>0</v>
      </c>
      <c r="D79" s="17">
        <v>0</v>
      </c>
      <c r="E79" s="17" t="s">
        <v>376</v>
      </c>
      <c r="F79" s="17" t="s">
        <v>375</v>
      </c>
    </row>
    <row r="80" spans="1:6" x14ac:dyDescent="0.25">
      <c r="A80" s="37">
        <v>77</v>
      </c>
      <c r="B80" s="17" t="s">
        <v>375</v>
      </c>
      <c r="C80" s="17">
        <v>0</v>
      </c>
      <c r="D80" s="17">
        <v>0</v>
      </c>
      <c r="E80" s="17" t="s">
        <v>376</v>
      </c>
      <c r="F80" s="17" t="s">
        <v>375</v>
      </c>
    </row>
    <row r="81" spans="1:6" x14ac:dyDescent="0.25">
      <c r="A81" s="37">
        <v>78</v>
      </c>
      <c r="B81" s="17" t="s">
        <v>375</v>
      </c>
      <c r="C81" s="17">
        <v>0</v>
      </c>
      <c r="D81" s="17">
        <v>0</v>
      </c>
      <c r="E81" s="17" t="s">
        <v>376</v>
      </c>
      <c r="F81" s="17" t="s">
        <v>375</v>
      </c>
    </row>
    <row r="82" spans="1:6" x14ac:dyDescent="0.25">
      <c r="A82" s="37">
        <v>79</v>
      </c>
      <c r="B82" s="17" t="s">
        <v>375</v>
      </c>
      <c r="C82" s="17">
        <v>0</v>
      </c>
      <c r="D82" s="17">
        <v>0</v>
      </c>
      <c r="E82" s="17" t="s">
        <v>376</v>
      </c>
      <c r="F82" s="17" t="s">
        <v>375</v>
      </c>
    </row>
    <row r="83" spans="1:6" x14ac:dyDescent="0.25">
      <c r="A83" s="37">
        <v>80</v>
      </c>
      <c r="B83" s="17" t="s">
        <v>375</v>
      </c>
      <c r="C83" s="17">
        <v>0</v>
      </c>
      <c r="D83" s="17">
        <v>0</v>
      </c>
      <c r="E83" s="17" t="s">
        <v>376</v>
      </c>
      <c r="F83" s="17" t="s">
        <v>375</v>
      </c>
    </row>
    <row r="84" spans="1:6" x14ac:dyDescent="0.25">
      <c r="A84" s="37">
        <v>81</v>
      </c>
      <c r="B84" s="17" t="s">
        <v>375</v>
      </c>
      <c r="C84" s="17">
        <v>0</v>
      </c>
      <c r="D84" s="17">
        <v>0</v>
      </c>
      <c r="E84" s="17" t="s">
        <v>376</v>
      </c>
      <c r="F84" s="17" t="s">
        <v>375</v>
      </c>
    </row>
    <row r="85" spans="1:6" x14ac:dyDescent="0.25">
      <c r="A85" s="37">
        <v>82</v>
      </c>
      <c r="B85" s="17" t="s">
        <v>375</v>
      </c>
      <c r="C85" s="17">
        <v>0</v>
      </c>
      <c r="D85" s="17">
        <v>0</v>
      </c>
      <c r="E85" s="17" t="s">
        <v>376</v>
      </c>
      <c r="F85" s="17" t="s">
        <v>375</v>
      </c>
    </row>
    <row r="86" spans="1:6" x14ac:dyDescent="0.25">
      <c r="A86" s="37">
        <v>83</v>
      </c>
      <c r="B86" s="37" t="s">
        <v>375</v>
      </c>
      <c r="C86" s="37">
        <v>0</v>
      </c>
      <c r="D86" s="37">
        <v>0</v>
      </c>
      <c r="E86" s="37" t="s">
        <v>376</v>
      </c>
      <c r="F86" s="37" t="s">
        <v>375</v>
      </c>
    </row>
    <row r="87" spans="1:6" x14ac:dyDescent="0.25">
      <c r="A87" s="37">
        <v>84</v>
      </c>
      <c r="B87" s="37" t="s">
        <v>375</v>
      </c>
      <c r="C87" s="37">
        <v>0</v>
      </c>
      <c r="D87" s="37">
        <v>0</v>
      </c>
      <c r="E87" s="37" t="s">
        <v>376</v>
      </c>
      <c r="F87" s="37" t="s">
        <v>375</v>
      </c>
    </row>
    <row r="88" spans="1:6" x14ac:dyDescent="0.25">
      <c r="A88" s="37">
        <v>85</v>
      </c>
      <c r="B88" s="37" t="s">
        <v>375</v>
      </c>
      <c r="C88" s="37">
        <v>0</v>
      </c>
      <c r="D88" s="37">
        <v>0</v>
      </c>
      <c r="E88" s="37" t="s">
        <v>376</v>
      </c>
      <c r="F88" s="37" t="s">
        <v>375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84" workbookViewId="0">
      <selection activeCell="D97" sqref="D97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0" customFormat="1" x14ac:dyDescent="0.25">
      <c r="A4" s="10">
        <v>1</v>
      </c>
      <c r="B4" s="10" t="s">
        <v>375</v>
      </c>
      <c r="C4" s="10">
        <v>0</v>
      </c>
      <c r="D4" s="10">
        <v>0</v>
      </c>
      <c r="E4" s="10" t="s">
        <v>376</v>
      </c>
      <c r="F4" s="10" t="s">
        <v>375</v>
      </c>
    </row>
    <row r="5" spans="1:6" s="10" customFormat="1" x14ac:dyDescent="0.25">
      <c r="A5" s="10">
        <v>2</v>
      </c>
      <c r="B5" s="10" t="s">
        <v>375</v>
      </c>
      <c r="C5" s="10">
        <v>0</v>
      </c>
      <c r="D5" s="10">
        <v>0</v>
      </c>
      <c r="E5" s="10" t="s">
        <v>376</v>
      </c>
      <c r="F5" s="10" t="s">
        <v>375</v>
      </c>
    </row>
    <row r="6" spans="1:6" s="10" customFormat="1" x14ac:dyDescent="0.25">
      <c r="A6" s="10">
        <v>3</v>
      </c>
      <c r="B6" s="10" t="s">
        <v>375</v>
      </c>
      <c r="C6" s="10">
        <v>0</v>
      </c>
      <c r="D6" s="10">
        <v>0</v>
      </c>
      <c r="E6" s="10" t="s">
        <v>376</v>
      </c>
      <c r="F6" s="10" t="s">
        <v>375</v>
      </c>
    </row>
    <row r="7" spans="1:6" s="10" customFormat="1" x14ac:dyDescent="0.25">
      <c r="A7" s="10">
        <v>4</v>
      </c>
      <c r="B7" s="10" t="s">
        <v>375</v>
      </c>
      <c r="C7" s="10">
        <v>0</v>
      </c>
      <c r="D7" s="10">
        <v>0</v>
      </c>
      <c r="E7" s="10" t="s">
        <v>376</v>
      </c>
      <c r="F7" s="10" t="s">
        <v>375</v>
      </c>
    </row>
    <row r="8" spans="1:6" s="10" customFormat="1" x14ac:dyDescent="0.25">
      <c r="A8" s="37">
        <v>5</v>
      </c>
      <c r="B8" s="10" t="s">
        <v>375</v>
      </c>
      <c r="C8" s="10">
        <v>0</v>
      </c>
      <c r="D8" s="10">
        <v>0</v>
      </c>
      <c r="E8" s="10" t="s">
        <v>376</v>
      </c>
      <c r="F8" s="10" t="s">
        <v>375</v>
      </c>
    </row>
    <row r="9" spans="1:6" s="10" customFormat="1" x14ac:dyDescent="0.25">
      <c r="A9" s="37">
        <v>6</v>
      </c>
      <c r="B9" s="10" t="s">
        <v>375</v>
      </c>
      <c r="C9" s="10">
        <v>0</v>
      </c>
      <c r="D9" s="10">
        <v>0</v>
      </c>
      <c r="E9" s="10" t="s">
        <v>376</v>
      </c>
      <c r="F9" s="10" t="s">
        <v>375</v>
      </c>
    </row>
    <row r="10" spans="1:6" s="10" customFormat="1" x14ac:dyDescent="0.25">
      <c r="A10" s="37">
        <v>7</v>
      </c>
      <c r="B10" s="10" t="s">
        <v>375</v>
      </c>
      <c r="C10" s="10">
        <v>0</v>
      </c>
      <c r="D10" s="10">
        <v>0</v>
      </c>
      <c r="E10" s="10" t="s">
        <v>376</v>
      </c>
      <c r="F10" s="10" t="s">
        <v>375</v>
      </c>
    </row>
    <row r="11" spans="1:6" s="10" customFormat="1" x14ac:dyDescent="0.25">
      <c r="A11" s="37">
        <v>8</v>
      </c>
      <c r="B11" s="10" t="s">
        <v>375</v>
      </c>
      <c r="C11" s="10">
        <v>0</v>
      </c>
      <c r="D11" s="10">
        <v>0</v>
      </c>
      <c r="E11" s="10" t="s">
        <v>376</v>
      </c>
      <c r="F11" s="10" t="s">
        <v>375</v>
      </c>
    </row>
    <row r="12" spans="1:6" s="10" customFormat="1" x14ac:dyDescent="0.25">
      <c r="A12" s="37">
        <v>9</v>
      </c>
      <c r="B12" s="10" t="s">
        <v>375</v>
      </c>
      <c r="C12" s="10">
        <v>0</v>
      </c>
      <c r="D12" s="10">
        <v>0</v>
      </c>
      <c r="E12" s="10" t="s">
        <v>376</v>
      </c>
      <c r="F12" s="10" t="s">
        <v>375</v>
      </c>
    </row>
    <row r="13" spans="1:6" s="10" customFormat="1" x14ac:dyDescent="0.25">
      <c r="A13" s="37">
        <v>10</v>
      </c>
      <c r="B13" s="10" t="s">
        <v>375</v>
      </c>
      <c r="C13" s="10">
        <v>0</v>
      </c>
      <c r="D13" s="10">
        <v>0</v>
      </c>
      <c r="E13" s="10" t="s">
        <v>376</v>
      </c>
      <c r="F13" s="10" t="s">
        <v>375</v>
      </c>
    </row>
    <row r="14" spans="1:6" s="10" customFormat="1" x14ac:dyDescent="0.25">
      <c r="A14" s="37">
        <v>11</v>
      </c>
      <c r="B14" s="10" t="s">
        <v>375</v>
      </c>
      <c r="C14" s="10">
        <v>0</v>
      </c>
      <c r="D14" s="10">
        <v>0</v>
      </c>
      <c r="E14" s="10" t="s">
        <v>376</v>
      </c>
      <c r="F14" s="10" t="s">
        <v>375</v>
      </c>
    </row>
    <row r="15" spans="1:6" s="10" customFormat="1" x14ac:dyDescent="0.25">
      <c r="A15" s="37">
        <v>12</v>
      </c>
      <c r="B15" s="10" t="s">
        <v>375</v>
      </c>
      <c r="C15" s="10">
        <v>0</v>
      </c>
      <c r="D15" s="10">
        <v>0</v>
      </c>
      <c r="E15" s="10" t="s">
        <v>376</v>
      </c>
      <c r="F15" s="10" t="s">
        <v>375</v>
      </c>
    </row>
    <row r="16" spans="1:6" s="10" customFormat="1" x14ac:dyDescent="0.25">
      <c r="A16" s="37">
        <v>13</v>
      </c>
      <c r="B16" s="10" t="s">
        <v>375</v>
      </c>
      <c r="C16" s="10">
        <v>0</v>
      </c>
      <c r="D16" s="10">
        <v>0</v>
      </c>
      <c r="E16" s="10" t="s">
        <v>376</v>
      </c>
      <c r="F16" s="10" t="s">
        <v>375</v>
      </c>
    </row>
    <row r="17" spans="1:6" s="10" customFormat="1" x14ac:dyDescent="0.25">
      <c r="A17" s="37">
        <v>14</v>
      </c>
      <c r="B17" s="10" t="s">
        <v>375</v>
      </c>
      <c r="C17" s="10">
        <v>0</v>
      </c>
      <c r="D17" s="10">
        <v>0</v>
      </c>
      <c r="E17" s="10" t="s">
        <v>376</v>
      </c>
      <c r="F17" s="10" t="s">
        <v>375</v>
      </c>
    </row>
    <row r="18" spans="1:6" s="10" customFormat="1" x14ac:dyDescent="0.25">
      <c r="A18" s="37">
        <v>15</v>
      </c>
      <c r="B18" s="10" t="s">
        <v>375</v>
      </c>
      <c r="C18" s="10">
        <v>0</v>
      </c>
      <c r="D18" s="10">
        <v>0</v>
      </c>
      <c r="E18" s="10" t="s">
        <v>376</v>
      </c>
      <c r="F18" s="10" t="s">
        <v>375</v>
      </c>
    </row>
    <row r="19" spans="1:6" s="10" customFormat="1" x14ac:dyDescent="0.25">
      <c r="A19" s="37">
        <v>16</v>
      </c>
      <c r="B19" s="10" t="s">
        <v>375</v>
      </c>
      <c r="C19" s="10">
        <v>0</v>
      </c>
      <c r="D19" s="10">
        <v>0</v>
      </c>
      <c r="E19" s="10" t="s">
        <v>376</v>
      </c>
      <c r="F19" s="10" t="s">
        <v>375</v>
      </c>
    </row>
    <row r="20" spans="1:6" s="10" customFormat="1" x14ac:dyDescent="0.25">
      <c r="A20" s="37">
        <v>17</v>
      </c>
      <c r="B20" s="10" t="s">
        <v>375</v>
      </c>
      <c r="C20" s="10">
        <v>0</v>
      </c>
      <c r="D20" s="10">
        <v>0</v>
      </c>
      <c r="E20" s="10" t="s">
        <v>376</v>
      </c>
      <c r="F20" s="10" t="s">
        <v>375</v>
      </c>
    </row>
    <row r="21" spans="1:6" s="10" customFormat="1" x14ac:dyDescent="0.25">
      <c r="A21" s="37">
        <v>18</v>
      </c>
      <c r="B21" s="10" t="s">
        <v>375</v>
      </c>
      <c r="C21" s="10">
        <v>0</v>
      </c>
      <c r="D21" s="10">
        <v>0</v>
      </c>
      <c r="E21" s="10" t="s">
        <v>376</v>
      </c>
      <c r="F21" s="10" t="s">
        <v>375</v>
      </c>
    </row>
    <row r="22" spans="1:6" s="10" customFormat="1" x14ac:dyDescent="0.25">
      <c r="A22" s="37">
        <v>19</v>
      </c>
      <c r="B22" s="10" t="s">
        <v>375</v>
      </c>
      <c r="C22" s="10">
        <v>0</v>
      </c>
      <c r="D22" s="10">
        <v>0</v>
      </c>
      <c r="E22" s="10" t="s">
        <v>376</v>
      </c>
      <c r="F22" s="10" t="s">
        <v>375</v>
      </c>
    </row>
    <row r="23" spans="1:6" s="10" customFormat="1" x14ac:dyDescent="0.25">
      <c r="A23" s="37">
        <v>20</v>
      </c>
      <c r="B23" s="10" t="s">
        <v>375</v>
      </c>
      <c r="C23" s="10">
        <v>0</v>
      </c>
      <c r="D23" s="10">
        <v>0</v>
      </c>
      <c r="E23" s="10" t="s">
        <v>376</v>
      </c>
      <c r="F23" s="10" t="s">
        <v>375</v>
      </c>
    </row>
    <row r="24" spans="1:6" s="10" customFormat="1" x14ac:dyDescent="0.25">
      <c r="A24" s="37">
        <v>21</v>
      </c>
      <c r="B24" s="10" t="s">
        <v>375</v>
      </c>
      <c r="C24" s="10">
        <v>0</v>
      </c>
      <c r="D24" s="10">
        <v>0</v>
      </c>
      <c r="E24" s="10" t="s">
        <v>376</v>
      </c>
      <c r="F24" s="10" t="s">
        <v>375</v>
      </c>
    </row>
    <row r="25" spans="1:6" s="10" customFormat="1" x14ac:dyDescent="0.25">
      <c r="A25" s="37">
        <v>22</v>
      </c>
      <c r="B25" s="10" t="s">
        <v>375</v>
      </c>
      <c r="C25" s="10">
        <v>0</v>
      </c>
      <c r="D25" s="10">
        <v>0</v>
      </c>
      <c r="E25" s="10" t="s">
        <v>376</v>
      </c>
      <c r="F25" s="10" t="s">
        <v>375</v>
      </c>
    </row>
    <row r="26" spans="1:6" s="10" customFormat="1" x14ac:dyDescent="0.25">
      <c r="A26" s="37">
        <v>23</v>
      </c>
      <c r="B26" s="10" t="s">
        <v>375</v>
      </c>
      <c r="C26" s="10">
        <v>0</v>
      </c>
      <c r="D26" s="10">
        <v>0</v>
      </c>
      <c r="E26" s="10" t="s">
        <v>376</v>
      </c>
      <c r="F26" s="10" t="s">
        <v>375</v>
      </c>
    </row>
    <row r="27" spans="1:6" s="10" customFormat="1" x14ac:dyDescent="0.25">
      <c r="A27" s="37">
        <v>24</v>
      </c>
      <c r="B27" s="10" t="s">
        <v>375</v>
      </c>
      <c r="C27" s="10">
        <v>0</v>
      </c>
      <c r="D27" s="10">
        <v>0</v>
      </c>
      <c r="E27" s="10" t="s">
        <v>376</v>
      </c>
      <c r="F27" s="10" t="s">
        <v>375</v>
      </c>
    </row>
    <row r="28" spans="1:6" s="10" customFormat="1" x14ac:dyDescent="0.25">
      <c r="A28" s="37">
        <v>25</v>
      </c>
      <c r="B28" s="10" t="s">
        <v>375</v>
      </c>
      <c r="C28" s="10">
        <v>0</v>
      </c>
      <c r="D28" s="10">
        <v>0</v>
      </c>
      <c r="E28" s="10" t="s">
        <v>376</v>
      </c>
      <c r="F28" s="10" t="s">
        <v>375</v>
      </c>
    </row>
    <row r="29" spans="1:6" s="10" customFormat="1" x14ac:dyDescent="0.25">
      <c r="A29" s="37">
        <v>26</v>
      </c>
      <c r="B29" s="10" t="s">
        <v>375</v>
      </c>
      <c r="C29" s="10">
        <v>0</v>
      </c>
      <c r="D29" s="10">
        <v>0</v>
      </c>
      <c r="E29" s="10" t="s">
        <v>376</v>
      </c>
      <c r="F29" s="10" t="s">
        <v>375</v>
      </c>
    </row>
    <row r="30" spans="1:6" s="10" customFormat="1" x14ac:dyDescent="0.25">
      <c r="A30" s="37">
        <v>27</v>
      </c>
      <c r="B30" s="10" t="s">
        <v>375</v>
      </c>
      <c r="C30" s="10">
        <v>0</v>
      </c>
      <c r="D30" s="10">
        <v>0</v>
      </c>
      <c r="E30" s="10" t="s">
        <v>376</v>
      </c>
      <c r="F30" s="10" t="s">
        <v>375</v>
      </c>
    </row>
    <row r="31" spans="1:6" s="10" customFormat="1" x14ac:dyDescent="0.25">
      <c r="A31" s="37">
        <v>28</v>
      </c>
      <c r="B31" s="10" t="s">
        <v>375</v>
      </c>
      <c r="C31" s="10">
        <v>0</v>
      </c>
      <c r="D31" s="10">
        <v>0</v>
      </c>
      <c r="E31" s="10" t="s">
        <v>376</v>
      </c>
      <c r="F31" s="10" t="s">
        <v>375</v>
      </c>
    </row>
    <row r="32" spans="1:6" s="10" customFormat="1" x14ac:dyDescent="0.25">
      <c r="A32" s="37">
        <v>29</v>
      </c>
      <c r="B32" s="10" t="s">
        <v>375</v>
      </c>
      <c r="C32" s="10">
        <v>0</v>
      </c>
      <c r="D32" s="10">
        <v>0</v>
      </c>
      <c r="E32" s="10" t="s">
        <v>376</v>
      </c>
      <c r="F32" s="10" t="s">
        <v>375</v>
      </c>
    </row>
    <row r="33" spans="1:6" s="10" customFormat="1" x14ac:dyDescent="0.25">
      <c r="A33" s="37">
        <v>30</v>
      </c>
      <c r="B33" s="10" t="s">
        <v>375</v>
      </c>
      <c r="C33" s="10">
        <v>0</v>
      </c>
      <c r="D33" s="10">
        <v>0</v>
      </c>
      <c r="E33" s="10" t="s">
        <v>376</v>
      </c>
      <c r="F33" s="10" t="s">
        <v>375</v>
      </c>
    </row>
    <row r="34" spans="1:6" s="10" customFormat="1" x14ac:dyDescent="0.25">
      <c r="A34" s="37">
        <v>31</v>
      </c>
      <c r="B34" s="10" t="s">
        <v>375</v>
      </c>
      <c r="C34" s="10">
        <v>0</v>
      </c>
      <c r="D34" s="10">
        <v>0</v>
      </c>
      <c r="E34" s="10" t="s">
        <v>376</v>
      </c>
      <c r="F34" s="10" t="s">
        <v>375</v>
      </c>
    </row>
    <row r="35" spans="1:6" s="10" customFormat="1" x14ac:dyDescent="0.25">
      <c r="A35" s="37">
        <v>32</v>
      </c>
      <c r="B35" s="10" t="s">
        <v>375</v>
      </c>
      <c r="C35" s="10">
        <v>0</v>
      </c>
      <c r="D35" s="10">
        <v>0</v>
      </c>
      <c r="E35" s="10" t="s">
        <v>376</v>
      </c>
      <c r="F35" s="10" t="s">
        <v>375</v>
      </c>
    </row>
    <row r="36" spans="1:6" s="10" customFormat="1" x14ac:dyDescent="0.25">
      <c r="A36" s="37">
        <v>33</v>
      </c>
      <c r="B36" s="10" t="s">
        <v>375</v>
      </c>
      <c r="C36" s="10">
        <v>0</v>
      </c>
      <c r="D36" s="10">
        <v>0</v>
      </c>
      <c r="E36" s="10" t="s">
        <v>376</v>
      </c>
      <c r="F36" s="10" t="s">
        <v>375</v>
      </c>
    </row>
    <row r="37" spans="1:6" s="10" customFormat="1" x14ac:dyDescent="0.25">
      <c r="A37" s="37">
        <v>34</v>
      </c>
      <c r="B37" s="10" t="s">
        <v>375</v>
      </c>
      <c r="C37" s="10">
        <v>0</v>
      </c>
      <c r="D37" s="10">
        <v>0</v>
      </c>
      <c r="E37" s="10" t="s">
        <v>376</v>
      </c>
      <c r="F37" s="10" t="s">
        <v>375</v>
      </c>
    </row>
    <row r="38" spans="1:6" s="10" customFormat="1" x14ac:dyDescent="0.25">
      <c r="A38" s="37">
        <v>35</v>
      </c>
      <c r="B38" s="10" t="s">
        <v>375</v>
      </c>
      <c r="C38" s="10">
        <v>0</v>
      </c>
      <c r="D38" s="10">
        <v>0</v>
      </c>
      <c r="E38" s="10" t="s">
        <v>376</v>
      </c>
      <c r="F38" s="10" t="s">
        <v>375</v>
      </c>
    </row>
    <row r="39" spans="1:6" s="10" customFormat="1" x14ac:dyDescent="0.25">
      <c r="A39" s="37">
        <v>36</v>
      </c>
      <c r="B39" s="10" t="s">
        <v>375</v>
      </c>
      <c r="C39" s="10">
        <v>0</v>
      </c>
      <c r="D39" s="10">
        <v>0</v>
      </c>
      <c r="E39" s="10" t="s">
        <v>376</v>
      </c>
      <c r="F39" s="10" t="s">
        <v>375</v>
      </c>
    </row>
    <row r="40" spans="1:6" s="10" customFormat="1" x14ac:dyDescent="0.25">
      <c r="A40" s="37">
        <v>37</v>
      </c>
      <c r="B40" s="10" t="s">
        <v>375</v>
      </c>
      <c r="C40" s="10">
        <v>0</v>
      </c>
      <c r="D40" s="10">
        <v>0</v>
      </c>
      <c r="E40" s="10" t="s">
        <v>376</v>
      </c>
      <c r="F40" s="10" t="s">
        <v>375</v>
      </c>
    </row>
    <row r="41" spans="1:6" s="10" customFormat="1" x14ac:dyDescent="0.25">
      <c r="A41" s="37">
        <v>38</v>
      </c>
      <c r="B41" s="10" t="s">
        <v>375</v>
      </c>
      <c r="C41" s="10">
        <v>0</v>
      </c>
      <c r="D41" s="10">
        <v>0</v>
      </c>
      <c r="E41" s="10" t="s">
        <v>376</v>
      </c>
      <c r="F41" s="10" t="s">
        <v>375</v>
      </c>
    </row>
    <row r="42" spans="1:6" s="10" customFormat="1" x14ac:dyDescent="0.25">
      <c r="A42" s="37">
        <v>39</v>
      </c>
      <c r="B42" s="10" t="s">
        <v>375</v>
      </c>
      <c r="C42" s="10">
        <v>0</v>
      </c>
      <c r="D42" s="10">
        <v>0</v>
      </c>
      <c r="E42" s="10" t="s">
        <v>376</v>
      </c>
      <c r="F42" s="10" t="s">
        <v>375</v>
      </c>
    </row>
    <row r="43" spans="1:6" s="10" customFormat="1" x14ac:dyDescent="0.25">
      <c r="A43" s="37">
        <v>40</v>
      </c>
      <c r="B43" s="10" t="s">
        <v>375</v>
      </c>
      <c r="C43" s="10">
        <v>0</v>
      </c>
      <c r="D43" s="10">
        <v>0</v>
      </c>
      <c r="E43" s="10" t="s">
        <v>376</v>
      </c>
      <c r="F43" s="10" t="s">
        <v>375</v>
      </c>
    </row>
    <row r="44" spans="1:6" s="10" customFormat="1" x14ac:dyDescent="0.25">
      <c r="A44" s="37">
        <v>41</v>
      </c>
      <c r="B44" s="10" t="s">
        <v>375</v>
      </c>
      <c r="C44" s="10">
        <v>0</v>
      </c>
      <c r="D44" s="10">
        <v>0</v>
      </c>
      <c r="E44" s="10" t="s">
        <v>376</v>
      </c>
      <c r="F44" s="10" t="s">
        <v>375</v>
      </c>
    </row>
    <row r="45" spans="1:6" s="10" customFormat="1" x14ac:dyDescent="0.25">
      <c r="A45" s="37">
        <v>42</v>
      </c>
      <c r="B45" s="10" t="s">
        <v>375</v>
      </c>
      <c r="C45" s="10">
        <v>0</v>
      </c>
      <c r="D45" s="10">
        <v>0</v>
      </c>
      <c r="E45" s="10" t="s">
        <v>376</v>
      </c>
      <c r="F45" s="10" t="s">
        <v>375</v>
      </c>
    </row>
    <row r="46" spans="1:6" s="10" customFormat="1" x14ac:dyDescent="0.25">
      <c r="A46" s="37">
        <v>43</v>
      </c>
      <c r="B46" s="10" t="s">
        <v>375</v>
      </c>
      <c r="C46" s="10">
        <v>0</v>
      </c>
      <c r="D46" s="10">
        <v>0</v>
      </c>
      <c r="E46" s="10" t="s">
        <v>376</v>
      </c>
      <c r="F46" s="10" t="s">
        <v>375</v>
      </c>
    </row>
    <row r="47" spans="1:6" s="10" customFormat="1" x14ac:dyDescent="0.25">
      <c r="A47" s="37">
        <v>44</v>
      </c>
      <c r="B47" s="10" t="s">
        <v>375</v>
      </c>
      <c r="C47" s="10">
        <v>0</v>
      </c>
      <c r="D47" s="10">
        <v>0</v>
      </c>
      <c r="E47" s="10" t="s">
        <v>376</v>
      </c>
      <c r="F47" s="10" t="s">
        <v>375</v>
      </c>
    </row>
    <row r="48" spans="1:6" s="10" customFormat="1" x14ac:dyDescent="0.25">
      <c r="A48" s="37">
        <v>45</v>
      </c>
      <c r="B48" s="10" t="s">
        <v>375</v>
      </c>
      <c r="C48" s="10">
        <v>0</v>
      </c>
      <c r="D48" s="10">
        <v>0</v>
      </c>
      <c r="E48" s="10" t="s">
        <v>376</v>
      </c>
      <c r="F48" s="10" t="s">
        <v>375</v>
      </c>
    </row>
    <row r="49" spans="1:6" s="10" customFormat="1" x14ac:dyDescent="0.25">
      <c r="A49" s="37">
        <v>46</v>
      </c>
      <c r="B49" s="10" t="s">
        <v>375</v>
      </c>
      <c r="C49" s="10">
        <v>0</v>
      </c>
      <c r="D49" s="10">
        <v>0</v>
      </c>
      <c r="E49" s="10" t="s">
        <v>376</v>
      </c>
      <c r="F49" s="10" t="s">
        <v>375</v>
      </c>
    </row>
    <row r="50" spans="1:6" s="10" customFormat="1" x14ac:dyDescent="0.25">
      <c r="A50" s="37">
        <v>47</v>
      </c>
      <c r="B50" s="10" t="s">
        <v>375</v>
      </c>
      <c r="C50" s="10">
        <v>0</v>
      </c>
      <c r="D50" s="10">
        <v>0</v>
      </c>
      <c r="E50" s="10" t="s">
        <v>376</v>
      </c>
      <c r="F50" s="10" t="s">
        <v>375</v>
      </c>
    </row>
    <row r="51" spans="1:6" s="10" customFormat="1" x14ac:dyDescent="0.25">
      <c r="A51" s="37">
        <v>48</v>
      </c>
      <c r="B51" s="10" t="s">
        <v>375</v>
      </c>
      <c r="C51" s="10">
        <v>0</v>
      </c>
      <c r="D51" s="10">
        <v>0</v>
      </c>
      <c r="E51" s="10" t="s">
        <v>376</v>
      </c>
      <c r="F51" s="10" t="s">
        <v>375</v>
      </c>
    </row>
    <row r="52" spans="1:6" s="10" customFormat="1" x14ac:dyDescent="0.25">
      <c r="A52" s="37">
        <v>49</v>
      </c>
      <c r="B52" s="10" t="s">
        <v>375</v>
      </c>
      <c r="C52" s="10">
        <v>0</v>
      </c>
      <c r="D52" s="10">
        <v>0</v>
      </c>
      <c r="E52" s="10" t="s">
        <v>376</v>
      </c>
      <c r="F52" s="10" t="s">
        <v>375</v>
      </c>
    </row>
    <row r="53" spans="1:6" s="10" customFormat="1" x14ac:dyDescent="0.25">
      <c r="A53" s="37">
        <v>50</v>
      </c>
      <c r="B53" s="10" t="s">
        <v>375</v>
      </c>
      <c r="C53" s="10">
        <v>0</v>
      </c>
      <c r="D53" s="10">
        <v>0</v>
      </c>
      <c r="E53" s="10" t="s">
        <v>376</v>
      </c>
      <c r="F53" s="10" t="s">
        <v>375</v>
      </c>
    </row>
    <row r="54" spans="1:6" s="10" customFormat="1" x14ac:dyDescent="0.25">
      <c r="A54" s="37">
        <v>51</v>
      </c>
      <c r="B54" s="10" t="s">
        <v>375</v>
      </c>
      <c r="C54" s="10">
        <v>0</v>
      </c>
      <c r="D54" s="10">
        <v>0</v>
      </c>
      <c r="E54" s="10" t="s">
        <v>376</v>
      </c>
      <c r="F54" s="10" t="s">
        <v>375</v>
      </c>
    </row>
    <row r="55" spans="1:6" s="10" customFormat="1" x14ac:dyDescent="0.25">
      <c r="A55" s="37">
        <v>52</v>
      </c>
      <c r="B55" s="10" t="s">
        <v>375</v>
      </c>
      <c r="C55" s="10">
        <v>0</v>
      </c>
      <c r="D55" s="10">
        <v>0</v>
      </c>
      <c r="E55" s="10" t="s">
        <v>376</v>
      </c>
      <c r="F55" s="10" t="s">
        <v>375</v>
      </c>
    </row>
    <row r="56" spans="1:6" s="10" customFormat="1" x14ac:dyDescent="0.25">
      <c r="A56" s="37">
        <v>53</v>
      </c>
      <c r="B56" s="10" t="s">
        <v>375</v>
      </c>
      <c r="C56" s="10">
        <v>0</v>
      </c>
      <c r="D56" s="10">
        <v>0</v>
      </c>
      <c r="E56" s="10" t="s">
        <v>376</v>
      </c>
      <c r="F56" s="10" t="s">
        <v>375</v>
      </c>
    </row>
    <row r="57" spans="1:6" s="10" customFormat="1" x14ac:dyDescent="0.25">
      <c r="A57" s="37">
        <v>54</v>
      </c>
      <c r="B57" s="10" t="s">
        <v>375</v>
      </c>
      <c r="C57" s="10">
        <v>0</v>
      </c>
      <c r="D57" s="10">
        <v>0</v>
      </c>
      <c r="E57" s="10" t="s">
        <v>376</v>
      </c>
      <c r="F57" s="10" t="s">
        <v>375</v>
      </c>
    </row>
    <row r="58" spans="1:6" s="10" customFormat="1" x14ac:dyDescent="0.25">
      <c r="A58" s="37">
        <v>55</v>
      </c>
      <c r="B58" s="10" t="s">
        <v>375</v>
      </c>
      <c r="C58" s="10">
        <v>0</v>
      </c>
      <c r="D58" s="10">
        <v>0</v>
      </c>
      <c r="E58" s="10" t="s">
        <v>376</v>
      </c>
      <c r="F58" s="10" t="s">
        <v>375</v>
      </c>
    </row>
    <row r="59" spans="1:6" s="10" customFormat="1" x14ac:dyDescent="0.25">
      <c r="A59" s="37">
        <v>56</v>
      </c>
      <c r="B59" s="10" t="s">
        <v>375</v>
      </c>
      <c r="C59" s="10">
        <v>0</v>
      </c>
      <c r="D59" s="10">
        <v>0</v>
      </c>
      <c r="E59" s="10" t="s">
        <v>376</v>
      </c>
      <c r="F59" s="10" t="s">
        <v>375</v>
      </c>
    </row>
    <row r="60" spans="1:6" s="10" customFormat="1" x14ac:dyDescent="0.25">
      <c r="A60" s="37">
        <v>57</v>
      </c>
      <c r="B60" s="10" t="s">
        <v>375</v>
      </c>
      <c r="C60" s="10">
        <v>0</v>
      </c>
      <c r="D60" s="10">
        <v>0</v>
      </c>
      <c r="E60" s="10" t="s">
        <v>376</v>
      </c>
      <c r="F60" s="10" t="s">
        <v>375</v>
      </c>
    </row>
    <row r="61" spans="1:6" s="10" customFormat="1" x14ac:dyDescent="0.25">
      <c r="A61" s="37">
        <v>58</v>
      </c>
      <c r="B61" s="10" t="s">
        <v>375</v>
      </c>
      <c r="C61" s="10">
        <v>0</v>
      </c>
      <c r="D61" s="10">
        <v>0</v>
      </c>
      <c r="E61" s="10" t="s">
        <v>376</v>
      </c>
      <c r="F61" s="10" t="s">
        <v>375</v>
      </c>
    </row>
    <row r="62" spans="1:6" s="10" customFormat="1" x14ac:dyDescent="0.25">
      <c r="A62" s="37">
        <v>59</v>
      </c>
      <c r="B62" s="10" t="s">
        <v>375</v>
      </c>
      <c r="C62" s="10">
        <v>0</v>
      </c>
      <c r="D62" s="10">
        <v>0</v>
      </c>
      <c r="E62" s="10" t="s">
        <v>376</v>
      </c>
      <c r="F62" s="10" t="s">
        <v>375</v>
      </c>
    </row>
    <row r="63" spans="1:6" s="10" customFormat="1" x14ac:dyDescent="0.25">
      <c r="A63" s="37">
        <v>60</v>
      </c>
      <c r="B63" s="10" t="s">
        <v>375</v>
      </c>
      <c r="C63" s="10">
        <v>0</v>
      </c>
      <c r="D63" s="10">
        <v>0</v>
      </c>
      <c r="E63" s="10" t="s">
        <v>376</v>
      </c>
      <c r="F63" s="10" t="s">
        <v>375</v>
      </c>
    </row>
    <row r="64" spans="1:6" s="10" customFormat="1" x14ac:dyDescent="0.25">
      <c r="A64" s="37">
        <v>61</v>
      </c>
      <c r="B64" s="10" t="s">
        <v>375</v>
      </c>
      <c r="C64" s="10">
        <v>0</v>
      </c>
      <c r="D64" s="10">
        <v>0</v>
      </c>
      <c r="E64" s="10" t="s">
        <v>376</v>
      </c>
      <c r="F64" s="10" t="s">
        <v>375</v>
      </c>
    </row>
    <row r="65" spans="1:6" s="10" customFormat="1" x14ac:dyDescent="0.25">
      <c r="A65" s="37">
        <v>62</v>
      </c>
      <c r="B65" s="10" t="s">
        <v>375</v>
      </c>
      <c r="C65" s="10">
        <v>0</v>
      </c>
      <c r="D65" s="10">
        <v>0</v>
      </c>
      <c r="E65" s="10" t="s">
        <v>376</v>
      </c>
      <c r="F65" s="10" t="s">
        <v>375</v>
      </c>
    </row>
    <row r="66" spans="1:6" s="10" customFormat="1" x14ac:dyDescent="0.25">
      <c r="A66" s="37">
        <v>63</v>
      </c>
      <c r="B66" s="10" t="s">
        <v>375</v>
      </c>
      <c r="C66" s="10">
        <v>0</v>
      </c>
      <c r="D66" s="10">
        <v>0</v>
      </c>
      <c r="E66" s="10" t="s">
        <v>376</v>
      </c>
      <c r="F66" s="10" t="s">
        <v>375</v>
      </c>
    </row>
    <row r="67" spans="1:6" s="10" customFormat="1" x14ac:dyDescent="0.25">
      <c r="A67" s="37">
        <v>64</v>
      </c>
      <c r="B67" s="10" t="s">
        <v>375</v>
      </c>
      <c r="C67" s="10">
        <v>0</v>
      </c>
      <c r="D67" s="10">
        <v>0</v>
      </c>
      <c r="E67" s="10" t="s">
        <v>376</v>
      </c>
      <c r="F67" s="10" t="s">
        <v>375</v>
      </c>
    </row>
    <row r="68" spans="1:6" s="10" customFormat="1" x14ac:dyDescent="0.25">
      <c r="A68" s="37">
        <v>65</v>
      </c>
      <c r="B68" s="10" t="s">
        <v>375</v>
      </c>
      <c r="C68" s="10">
        <v>0</v>
      </c>
      <c r="D68" s="10">
        <v>0</v>
      </c>
      <c r="E68" s="10" t="s">
        <v>376</v>
      </c>
      <c r="F68" s="10" t="s">
        <v>375</v>
      </c>
    </row>
    <row r="69" spans="1:6" s="10" customFormat="1" x14ac:dyDescent="0.25">
      <c r="A69" s="37">
        <v>66</v>
      </c>
      <c r="B69" s="10" t="s">
        <v>375</v>
      </c>
      <c r="C69" s="10">
        <v>0</v>
      </c>
      <c r="D69" s="10">
        <v>0</v>
      </c>
      <c r="E69" s="10" t="s">
        <v>376</v>
      </c>
      <c r="F69" s="10" t="s">
        <v>375</v>
      </c>
    </row>
    <row r="70" spans="1:6" s="10" customFormat="1" x14ac:dyDescent="0.25">
      <c r="A70" s="37">
        <v>67</v>
      </c>
      <c r="B70" s="10" t="s">
        <v>375</v>
      </c>
      <c r="C70" s="10">
        <v>0</v>
      </c>
      <c r="D70" s="10">
        <v>0</v>
      </c>
      <c r="E70" s="10" t="s">
        <v>376</v>
      </c>
      <c r="F70" s="10" t="s">
        <v>375</v>
      </c>
    </row>
    <row r="71" spans="1:6" s="10" customFormat="1" x14ac:dyDescent="0.25">
      <c r="A71" s="37">
        <v>68</v>
      </c>
      <c r="B71" s="10" t="s">
        <v>375</v>
      </c>
      <c r="C71" s="10">
        <v>0</v>
      </c>
      <c r="D71" s="10">
        <v>0</v>
      </c>
      <c r="E71" s="10" t="s">
        <v>376</v>
      </c>
      <c r="F71" s="10" t="s">
        <v>375</v>
      </c>
    </row>
    <row r="72" spans="1:6" s="10" customFormat="1" x14ac:dyDescent="0.25">
      <c r="A72" s="37">
        <v>69</v>
      </c>
      <c r="B72" s="10" t="s">
        <v>375</v>
      </c>
      <c r="C72" s="10">
        <v>0</v>
      </c>
      <c r="D72" s="10">
        <v>0</v>
      </c>
      <c r="E72" s="10" t="s">
        <v>376</v>
      </c>
      <c r="F72" s="10" t="s">
        <v>375</v>
      </c>
    </row>
    <row r="73" spans="1:6" s="10" customFormat="1" x14ac:dyDescent="0.25">
      <c r="A73" s="37">
        <v>70</v>
      </c>
      <c r="B73" s="10" t="s">
        <v>375</v>
      </c>
      <c r="C73" s="10">
        <v>0</v>
      </c>
      <c r="D73" s="10">
        <v>0</v>
      </c>
      <c r="E73" s="10" t="s">
        <v>376</v>
      </c>
      <c r="F73" s="10" t="s">
        <v>375</v>
      </c>
    </row>
    <row r="74" spans="1:6" s="10" customFormat="1" x14ac:dyDescent="0.25">
      <c r="A74" s="37">
        <v>71</v>
      </c>
      <c r="B74" s="10" t="s">
        <v>375</v>
      </c>
      <c r="C74" s="10">
        <v>0</v>
      </c>
      <c r="D74" s="10">
        <v>0</v>
      </c>
      <c r="E74" s="10" t="s">
        <v>376</v>
      </c>
      <c r="F74" s="10" t="s">
        <v>375</v>
      </c>
    </row>
    <row r="75" spans="1:6" s="10" customFormat="1" x14ac:dyDescent="0.25">
      <c r="A75" s="37">
        <v>72</v>
      </c>
      <c r="B75" s="10" t="s">
        <v>375</v>
      </c>
      <c r="C75" s="10">
        <v>0</v>
      </c>
      <c r="D75" s="10">
        <v>0</v>
      </c>
      <c r="E75" s="10" t="s">
        <v>376</v>
      </c>
      <c r="F75" s="10" t="s">
        <v>375</v>
      </c>
    </row>
    <row r="76" spans="1:6" s="10" customFormat="1" x14ac:dyDescent="0.25">
      <c r="A76" s="37">
        <v>73</v>
      </c>
      <c r="B76" s="10" t="s">
        <v>375</v>
      </c>
      <c r="C76" s="10">
        <v>0</v>
      </c>
      <c r="D76" s="10">
        <v>0</v>
      </c>
      <c r="E76" s="10" t="s">
        <v>376</v>
      </c>
      <c r="F76" s="10" t="s">
        <v>375</v>
      </c>
    </row>
    <row r="77" spans="1:6" s="10" customFormat="1" x14ac:dyDescent="0.25">
      <c r="A77" s="37">
        <v>74</v>
      </c>
      <c r="B77" s="10" t="s">
        <v>375</v>
      </c>
      <c r="C77" s="10">
        <v>0</v>
      </c>
      <c r="D77" s="10">
        <v>0</v>
      </c>
      <c r="E77" s="10" t="s">
        <v>376</v>
      </c>
      <c r="F77" s="10" t="s">
        <v>375</v>
      </c>
    </row>
    <row r="78" spans="1:6" x14ac:dyDescent="0.25">
      <c r="A78" s="37">
        <v>75</v>
      </c>
      <c r="B78" s="17" t="s">
        <v>375</v>
      </c>
      <c r="C78" s="17">
        <v>0</v>
      </c>
      <c r="D78" s="17">
        <v>0</v>
      </c>
      <c r="E78" s="17" t="s">
        <v>376</v>
      </c>
      <c r="F78" s="17" t="s">
        <v>375</v>
      </c>
    </row>
    <row r="79" spans="1:6" x14ac:dyDescent="0.25">
      <c r="A79" s="37">
        <v>76</v>
      </c>
      <c r="B79" s="17" t="s">
        <v>375</v>
      </c>
      <c r="C79" s="17">
        <v>0</v>
      </c>
      <c r="D79" s="17">
        <v>0</v>
      </c>
      <c r="E79" s="17" t="s">
        <v>376</v>
      </c>
      <c r="F79" s="17" t="s">
        <v>375</v>
      </c>
    </row>
    <row r="80" spans="1:6" x14ac:dyDescent="0.25">
      <c r="A80" s="37">
        <v>77</v>
      </c>
      <c r="B80" s="17" t="s">
        <v>375</v>
      </c>
      <c r="C80" s="17">
        <v>0</v>
      </c>
      <c r="D80" s="17">
        <v>0</v>
      </c>
      <c r="E80" s="17" t="s">
        <v>376</v>
      </c>
      <c r="F80" s="17" t="s">
        <v>375</v>
      </c>
    </row>
    <row r="81" spans="1:6" x14ac:dyDescent="0.25">
      <c r="A81" s="37">
        <v>78</v>
      </c>
      <c r="B81" s="17" t="s">
        <v>375</v>
      </c>
      <c r="C81" s="17">
        <v>0</v>
      </c>
      <c r="D81" s="17">
        <v>0</v>
      </c>
      <c r="E81" s="17" t="s">
        <v>376</v>
      </c>
      <c r="F81" s="17" t="s">
        <v>375</v>
      </c>
    </row>
    <row r="82" spans="1:6" x14ac:dyDescent="0.25">
      <c r="A82" s="37">
        <v>79</v>
      </c>
      <c r="B82" s="17" t="s">
        <v>375</v>
      </c>
      <c r="C82" s="17">
        <v>0</v>
      </c>
      <c r="D82" s="17">
        <v>0</v>
      </c>
      <c r="E82" s="17" t="s">
        <v>376</v>
      </c>
      <c r="F82" s="17" t="s">
        <v>375</v>
      </c>
    </row>
    <row r="83" spans="1:6" x14ac:dyDescent="0.25">
      <c r="A83" s="37">
        <v>80</v>
      </c>
      <c r="B83" s="17" t="s">
        <v>375</v>
      </c>
      <c r="C83" s="17">
        <v>0</v>
      </c>
      <c r="D83" s="17">
        <v>0</v>
      </c>
      <c r="E83" s="17" t="s">
        <v>376</v>
      </c>
      <c r="F83" s="17" t="s">
        <v>375</v>
      </c>
    </row>
    <row r="84" spans="1:6" x14ac:dyDescent="0.25">
      <c r="A84" s="37">
        <v>81</v>
      </c>
      <c r="B84" s="17" t="s">
        <v>375</v>
      </c>
      <c r="C84" s="17">
        <v>0</v>
      </c>
      <c r="D84" s="17">
        <v>0</v>
      </c>
      <c r="E84" s="17" t="s">
        <v>376</v>
      </c>
      <c r="F84" s="17" t="s">
        <v>375</v>
      </c>
    </row>
    <row r="85" spans="1:6" x14ac:dyDescent="0.25">
      <c r="A85" s="37">
        <v>82</v>
      </c>
      <c r="B85" s="17" t="s">
        <v>375</v>
      </c>
      <c r="C85" s="17">
        <v>0</v>
      </c>
      <c r="D85" s="17">
        <v>0</v>
      </c>
      <c r="E85" s="17" t="s">
        <v>376</v>
      </c>
      <c r="F85" s="17" t="s">
        <v>375</v>
      </c>
    </row>
    <row r="86" spans="1:6" x14ac:dyDescent="0.25">
      <c r="A86" s="37">
        <v>83</v>
      </c>
      <c r="B86" s="37" t="s">
        <v>375</v>
      </c>
      <c r="C86" s="37">
        <v>0</v>
      </c>
      <c r="D86" s="37">
        <v>0</v>
      </c>
      <c r="E86" s="37" t="s">
        <v>376</v>
      </c>
      <c r="F86" s="37" t="s">
        <v>375</v>
      </c>
    </row>
    <row r="87" spans="1:6" x14ac:dyDescent="0.25">
      <c r="A87" s="37">
        <v>84</v>
      </c>
      <c r="B87" s="37" t="s">
        <v>375</v>
      </c>
      <c r="C87" s="37">
        <v>0</v>
      </c>
      <c r="D87" s="37">
        <v>0</v>
      </c>
      <c r="E87" s="37" t="s">
        <v>376</v>
      </c>
      <c r="F87" s="37" t="s">
        <v>375</v>
      </c>
    </row>
    <row r="88" spans="1:6" x14ac:dyDescent="0.25">
      <c r="A88" s="37">
        <v>85</v>
      </c>
      <c r="B88" s="37" t="s">
        <v>375</v>
      </c>
      <c r="C88" s="37">
        <v>0</v>
      </c>
      <c r="D88" s="37">
        <v>0</v>
      </c>
      <c r="E88" s="37" t="s">
        <v>376</v>
      </c>
      <c r="F88" s="37" t="s">
        <v>375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2" workbookViewId="0">
      <selection activeCell="C65" sqref="C65"/>
    </sheetView>
  </sheetViews>
  <sheetFormatPr baseColWidth="10" defaultColWidth="9.140625" defaultRowHeight="15" x14ac:dyDescent="0.25"/>
  <cols>
    <col min="1" max="1" width="3.140625" bestFit="1" customWidth="1"/>
    <col min="2" max="2" width="33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0" customFormat="1" x14ac:dyDescent="0.25">
      <c r="A4" s="10">
        <v>1</v>
      </c>
      <c r="B4" s="10" t="s">
        <v>375</v>
      </c>
      <c r="C4" s="10">
        <v>0</v>
      </c>
      <c r="D4" s="10">
        <v>0</v>
      </c>
      <c r="E4" s="10" t="s">
        <v>376</v>
      </c>
      <c r="F4" s="10" t="s">
        <v>375</v>
      </c>
    </row>
    <row r="5" spans="1:6" s="10" customFormat="1" x14ac:dyDescent="0.25">
      <c r="A5" s="10">
        <v>2</v>
      </c>
      <c r="B5" s="10" t="s">
        <v>375</v>
      </c>
      <c r="C5" s="10">
        <v>0</v>
      </c>
      <c r="D5" s="10">
        <v>0</v>
      </c>
      <c r="E5" s="10" t="s">
        <v>376</v>
      </c>
      <c r="F5" s="10" t="s">
        <v>375</v>
      </c>
    </row>
    <row r="6" spans="1:6" s="10" customFormat="1" x14ac:dyDescent="0.25">
      <c r="A6" s="10">
        <v>3</v>
      </c>
      <c r="B6" s="10" t="s">
        <v>375</v>
      </c>
      <c r="C6" s="10">
        <v>0</v>
      </c>
      <c r="D6" s="10">
        <v>0</v>
      </c>
      <c r="E6" s="10" t="s">
        <v>376</v>
      </c>
      <c r="F6" s="10" t="s">
        <v>375</v>
      </c>
    </row>
    <row r="7" spans="1:6" s="10" customFormat="1" x14ac:dyDescent="0.25">
      <c r="A7" s="10">
        <v>4</v>
      </c>
      <c r="B7" s="10" t="s">
        <v>375</v>
      </c>
      <c r="C7" s="10">
        <v>0</v>
      </c>
      <c r="D7" s="10">
        <v>0</v>
      </c>
      <c r="E7" s="10" t="s">
        <v>376</v>
      </c>
      <c r="F7" s="10" t="s">
        <v>375</v>
      </c>
    </row>
    <row r="8" spans="1:6" s="10" customFormat="1" x14ac:dyDescent="0.25">
      <c r="A8" s="37">
        <v>5</v>
      </c>
      <c r="B8" s="10" t="s">
        <v>375</v>
      </c>
      <c r="C8" s="10">
        <v>0</v>
      </c>
      <c r="D8" s="10">
        <v>0</v>
      </c>
      <c r="E8" s="10" t="s">
        <v>376</v>
      </c>
      <c r="F8" s="10" t="s">
        <v>375</v>
      </c>
    </row>
    <row r="9" spans="1:6" s="10" customFormat="1" x14ac:dyDescent="0.25">
      <c r="A9" s="37">
        <v>6</v>
      </c>
      <c r="B9" s="10" t="s">
        <v>375</v>
      </c>
      <c r="C9" s="10">
        <v>0</v>
      </c>
      <c r="D9" s="10">
        <v>0</v>
      </c>
      <c r="E9" s="10" t="s">
        <v>376</v>
      </c>
      <c r="F9" s="10" t="s">
        <v>375</v>
      </c>
    </row>
    <row r="10" spans="1:6" s="10" customFormat="1" x14ac:dyDescent="0.25">
      <c r="A10" s="37">
        <v>7</v>
      </c>
      <c r="B10" s="10" t="s">
        <v>375</v>
      </c>
      <c r="C10" s="10">
        <v>0</v>
      </c>
      <c r="D10" s="10">
        <v>0</v>
      </c>
      <c r="E10" s="10" t="s">
        <v>376</v>
      </c>
      <c r="F10" s="10" t="s">
        <v>375</v>
      </c>
    </row>
    <row r="11" spans="1:6" s="10" customFormat="1" x14ac:dyDescent="0.25">
      <c r="A11" s="37">
        <v>8</v>
      </c>
      <c r="B11" s="10" t="s">
        <v>375</v>
      </c>
      <c r="C11" s="10">
        <v>0</v>
      </c>
      <c r="D11" s="10">
        <v>0</v>
      </c>
      <c r="E11" s="10" t="s">
        <v>376</v>
      </c>
      <c r="F11" s="10" t="s">
        <v>375</v>
      </c>
    </row>
    <row r="12" spans="1:6" s="10" customFormat="1" x14ac:dyDescent="0.25">
      <c r="A12" s="37">
        <v>9</v>
      </c>
      <c r="B12" s="10" t="s">
        <v>375</v>
      </c>
      <c r="C12" s="10">
        <v>0</v>
      </c>
      <c r="D12" s="10">
        <v>0</v>
      </c>
      <c r="E12" s="10" t="s">
        <v>376</v>
      </c>
      <c r="F12" s="10" t="s">
        <v>375</v>
      </c>
    </row>
    <row r="13" spans="1:6" s="10" customFormat="1" x14ac:dyDescent="0.25">
      <c r="A13" s="37">
        <v>10</v>
      </c>
      <c r="B13" s="10" t="s">
        <v>375</v>
      </c>
      <c r="C13" s="10">
        <v>0</v>
      </c>
      <c r="D13" s="10">
        <v>0</v>
      </c>
      <c r="E13" s="10" t="s">
        <v>376</v>
      </c>
      <c r="F13" s="10" t="s">
        <v>375</v>
      </c>
    </row>
    <row r="14" spans="1:6" s="10" customFormat="1" x14ac:dyDescent="0.25">
      <c r="A14" s="37">
        <v>11</v>
      </c>
      <c r="B14" s="10" t="s">
        <v>375</v>
      </c>
      <c r="C14" s="10">
        <v>0</v>
      </c>
      <c r="D14" s="10">
        <v>0</v>
      </c>
      <c r="E14" s="10" t="s">
        <v>376</v>
      </c>
      <c r="F14" s="10" t="s">
        <v>375</v>
      </c>
    </row>
    <row r="15" spans="1:6" s="10" customFormat="1" x14ac:dyDescent="0.25">
      <c r="A15" s="37">
        <v>12</v>
      </c>
      <c r="B15" s="10" t="s">
        <v>375</v>
      </c>
      <c r="C15" s="10">
        <v>0</v>
      </c>
      <c r="D15" s="10">
        <v>0</v>
      </c>
      <c r="E15" s="10" t="s">
        <v>376</v>
      </c>
      <c r="F15" s="10" t="s">
        <v>375</v>
      </c>
    </row>
    <row r="16" spans="1:6" s="10" customFormat="1" x14ac:dyDescent="0.25">
      <c r="A16" s="37">
        <v>13</v>
      </c>
      <c r="B16" s="10" t="s">
        <v>375</v>
      </c>
      <c r="C16" s="10">
        <v>0</v>
      </c>
      <c r="D16" s="10">
        <v>0</v>
      </c>
      <c r="E16" s="10" t="s">
        <v>376</v>
      </c>
      <c r="F16" s="10" t="s">
        <v>375</v>
      </c>
    </row>
    <row r="17" spans="1:6" s="10" customFormat="1" x14ac:dyDescent="0.25">
      <c r="A17" s="37">
        <v>14</v>
      </c>
      <c r="B17" s="10" t="s">
        <v>375</v>
      </c>
      <c r="C17" s="10">
        <v>0</v>
      </c>
      <c r="D17" s="10">
        <v>0</v>
      </c>
      <c r="E17" s="10" t="s">
        <v>376</v>
      </c>
      <c r="F17" s="10" t="s">
        <v>375</v>
      </c>
    </row>
    <row r="18" spans="1:6" s="10" customFormat="1" x14ac:dyDescent="0.25">
      <c r="A18" s="37">
        <v>15</v>
      </c>
      <c r="B18" s="10" t="s">
        <v>375</v>
      </c>
      <c r="C18" s="10">
        <v>0</v>
      </c>
      <c r="D18" s="10">
        <v>0</v>
      </c>
      <c r="E18" s="10" t="s">
        <v>376</v>
      </c>
      <c r="F18" s="10" t="s">
        <v>375</v>
      </c>
    </row>
    <row r="19" spans="1:6" s="10" customFormat="1" x14ac:dyDescent="0.25">
      <c r="A19" s="37">
        <v>16</v>
      </c>
      <c r="B19" s="10" t="s">
        <v>375</v>
      </c>
      <c r="C19" s="10">
        <v>0</v>
      </c>
      <c r="D19" s="10">
        <v>0</v>
      </c>
      <c r="E19" s="10" t="s">
        <v>376</v>
      </c>
      <c r="F19" s="10" t="s">
        <v>375</v>
      </c>
    </row>
    <row r="20" spans="1:6" s="10" customFormat="1" x14ac:dyDescent="0.25">
      <c r="A20" s="37">
        <v>17</v>
      </c>
      <c r="B20" s="10" t="s">
        <v>375</v>
      </c>
      <c r="C20" s="10">
        <v>0</v>
      </c>
      <c r="D20" s="10">
        <v>0</v>
      </c>
      <c r="E20" s="10" t="s">
        <v>376</v>
      </c>
      <c r="F20" s="10" t="s">
        <v>375</v>
      </c>
    </row>
    <row r="21" spans="1:6" s="10" customFormat="1" x14ac:dyDescent="0.25">
      <c r="A21" s="37">
        <v>18</v>
      </c>
      <c r="B21" s="10" t="s">
        <v>375</v>
      </c>
      <c r="C21" s="10">
        <v>0</v>
      </c>
      <c r="D21" s="10">
        <v>0</v>
      </c>
      <c r="E21" s="10" t="s">
        <v>376</v>
      </c>
      <c r="F21" s="10" t="s">
        <v>375</v>
      </c>
    </row>
    <row r="22" spans="1:6" s="10" customFormat="1" x14ac:dyDescent="0.25">
      <c r="A22" s="37">
        <v>19</v>
      </c>
      <c r="B22" s="10" t="s">
        <v>375</v>
      </c>
      <c r="C22" s="10">
        <v>0</v>
      </c>
      <c r="D22" s="10">
        <v>0</v>
      </c>
      <c r="E22" s="10" t="s">
        <v>376</v>
      </c>
      <c r="F22" s="10" t="s">
        <v>375</v>
      </c>
    </row>
    <row r="23" spans="1:6" s="10" customFormat="1" x14ac:dyDescent="0.25">
      <c r="A23" s="37">
        <v>20</v>
      </c>
      <c r="B23" s="10" t="s">
        <v>375</v>
      </c>
      <c r="C23" s="10">
        <v>0</v>
      </c>
      <c r="D23" s="10">
        <v>0</v>
      </c>
      <c r="E23" s="10" t="s">
        <v>376</v>
      </c>
      <c r="F23" s="10" t="s">
        <v>375</v>
      </c>
    </row>
    <row r="24" spans="1:6" s="10" customFormat="1" x14ac:dyDescent="0.25">
      <c r="A24" s="37">
        <v>21</v>
      </c>
      <c r="B24" s="10" t="s">
        <v>375</v>
      </c>
      <c r="C24" s="10">
        <v>0</v>
      </c>
      <c r="D24" s="10">
        <v>0</v>
      </c>
      <c r="E24" s="10" t="s">
        <v>376</v>
      </c>
      <c r="F24" s="10" t="s">
        <v>375</v>
      </c>
    </row>
    <row r="25" spans="1:6" s="10" customFormat="1" x14ac:dyDescent="0.25">
      <c r="A25" s="37">
        <v>22</v>
      </c>
      <c r="B25" s="10" t="s">
        <v>375</v>
      </c>
      <c r="C25" s="10">
        <v>0</v>
      </c>
      <c r="D25" s="10">
        <v>0</v>
      </c>
      <c r="E25" s="10" t="s">
        <v>376</v>
      </c>
      <c r="F25" s="10" t="s">
        <v>375</v>
      </c>
    </row>
    <row r="26" spans="1:6" s="10" customFormat="1" x14ac:dyDescent="0.25">
      <c r="A26" s="37">
        <v>23</v>
      </c>
      <c r="B26" s="10" t="s">
        <v>375</v>
      </c>
      <c r="C26" s="10">
        <v>0</v>
      </c>
      <c r="D26" s="10">
        <v>0</v>
      </c>
      <c r="E26" s="10" t="s">
        <v>376</v>
      </c>
      <c r="F26" s="10" t="s">
        <v>375</v>
      </c>
    </row>
    <row r="27" spans="1:6" s="10" customFormat="1" x14ac:dyDescent="0.25">
      <c r="A27" s="37">
        <v>24</v>
      </c>
      <c r="B27" s="10" t="s">
        <v>375</v>
      </c>
      <c r="C27" s="10">
        <v>0</v>
      </c>
      <c r="D27" s="10">
        <v>0</v>
      </c>
      <c r="E27" s="10" t="s">
        <v>376</v>
      </c>
      <c r="F27" s="10" t="s">
        <v>375</v>
      </c>
    </row>
    <row r="28" spans="1:6" s="10" customFormat="1" x14ac:dyDescent="0.25">
      <c r="A28" s="37">
        <v>25</v>
      </c>
      <c r="B28" s="10" t="s">
        <v>375</v>
      </c>
      <c r="C28" s="10">
        <v>0</v>
      </c>
      <c r="D28" s="10">
        <v>0</v>
      </c>
      <c r="E28" s="10" t="s">
        <v>376</v>
      </c>
      <c r="F28" s="10" t="s">
        <v>375</v>
      </c>
    </row>
    <row r="29" spans="1:6" s="10" customFormat="1" x14ac:dyDescent="0.25">
      <c r="A29" s="37">
        <v>26</v>
      </c>
      <c r="B29" s="10" t="s">
        <v>375</v>
      </c>
      <c r="C29" s="10">
        <v>0</v>
      </c>
      <c r="D29" s="10">
        <v>0</v>
      </c>
      <c r="E29" s="10" t="s">
        <v>376</v>
      </c>
      <c r="F29" s="10" t="s">
        <v>375</v>
      </c>
    </row>
    <row r="30" spans="1:6" s="10" customFormat="1" x14ac:dyDescent="0.25">
      <c r="A30" s="37">
        <v>27</v>
      </c>
      <c r="B30" s="10" t="s">
        <v>375</v>
      </c>
      <c r="C30" s="10">
        <v>0</v>
      </c>
      <c r="D30" s="10">
        <v>0</v>
      </c>
      <c r="E30" s="10" t="s">
        <v>376</v>
      </c>
      <c r="F30" s="10" t="s">
        <v>375</v>
      </c>
    </row>
    <row r="31" spans="1:6" s="10" customFormat="1" x14ac:dyDescent="0.25">
      <c r="A31" s="37">
        <v>28</v>
      </c>
      <c r="B31" s="10" t="s">
        <v>375</v>
      </c>
      <c r="C31" s="10">
        <v>0</v>
      </c>
      <c r="D31" s="10">
        <v>0</v>
      </c>
      <c r="E31" s="10" t="s">
        <v>376</v>
      </c>
      <c r="F31" s="10" t="s">
        <v>375</v>
      </c>
    </row>
    <row r="32" spans="1:6" s="10" customFormat="1" x14ac:dyDescent="0.25">
      <c r="A32" s="37">
        <v>29</v>
      </c>
      <c r="B32" s="10" t="s">
        <v>375</v>
      </c>
      <c r="C32" s="10">
        <v>0</v>
      </c>
      <c r="D32" s="10">
        <v>0</v>
      </c>
      <c r="E32" s="10" t="s">
        <v>376</v>
      </c>
      <c r="F32" s="10" t="s">
        <v>375</v>
      </c>
    </row>
    <row r="33" spans="1:6" s="10" customFormat="1" x14ac:dyDescent="0.25">
      <c r="A33" s="37">
        <v>30</v>
      </c>
      <c r="B33" s="10" t="s">
        <v>375</v>
      </c>
      <c r="C33" s="10">
        <v>0</v>
      </c>
      <c r="D33" s="10">
        <v>0</v>
      </c>
      <c r="E33" s="10" t="s">
        <v>376</v>
      </c>
      <c r="F33" s="10" t="s">
        <v>375</v>
      </c>
    </row>
    <row r="34" spans="1:6" s="10" customFormat="1" x14ac:dyDescent="0.25">
      <c r="A34" s="37">
        <v>31</v>
      </c>
      <c r="B34" s="10" t="s">
        <v>375</v>
      </c>
      <c r="C34" s="10">
        <v>0</v>
      </c>
      <c r="D34" s="10">
        <v>0</v>
      </c>
      <c r="E34" s="10" t="s">
        <v>376</v>
      </c>
      <c r="F34" s="10" t="s">
        <v>375</v>
      </c>
    </row>
    <row r="35" spans="1:6" s="10" customFormat="1" x14ac:dyDescent="0.25">
      <c r="A35" s="37">
        <v>32</v>
      </c>
      <c r="B35" s="10" t="s">
        <v>375</v>
      </c>
      <c r="C35" s="10">
        <v>0</v>
      </c>
      <c r="D35" s="10">
        <v>0</v>
      </c>
      <c r="E35" s="10" t="s">
        <v>376</v>
      </c>
      <c r="F35" s="10" t="s">
        <v>375</v>
      </c>
    </row>
    <row r="36" spans="1:6" s="10" customFormat="1" x14ac:dyDescent="0.25">
      <c r="A36" s="37">
        <v>33</v>
      </c>
      <c r="B36" s="10" t="s">
        <v>375</v>
      </c>
      <c r="C36" s="10">
        <v>0</v>
      </c>
      <c r="D36" s="10">
        <v>0</v>
      </c>
      <c r="E36" s="10" t="s">
        <v>376</v>
      </c>
      <c r="F36" s="10" t="s">
        <v>375</v>
      </c>
    </row>
    <row r="37" spans="1:6" s="10" customFormat="1" x14ac:dyDescent="0.25">
      <c r="A37" s="37">
        <v>34</v>
      </c>
      <c r="B37" s="10" t="s">
        <v>375</v>
      </c>
      <c r="C37" s="10">
        <v>0</v>
      </c>
      <c r="D37" s="10">
        <v>0</v>
      </c>
      <c r="E37" s="10" t="s">
        <v>376</v>
      </c>
      <c r="F37" s="10" t="s">
        <v>375</v>
      </c>
    </row>
    <row r="38" spans="1:6" s="10" customFormat="1" x14ac:dyDescent="0.25">
      <c r="A38" s="37">
        <v>35</v>
      </c>
      <c r="B38" s="10" t="s">
        <v>375</v>
      </c>
      <c r="C38" s="10">
        <v>0</v>
      </c>
      <c r="D38" s="10">
        <v>0</v>
      </c>
      <c r="E38" s="10" t="s">
        <v>376</v>
      </c>
      <c r="F38" s="10" t="s">
        <v>375</v>
      </c>
    </row>
    <row r="39" spans="1:6" s="10" customFormat="1" x14ac:dyDescent="0.25">
      <c r="A39" s="37">
        <v>36</v>
      </c>
      <c r="B39" s="10" t="s">
        <v>375</v>
      </c>
      <c r="C39" s="10">
        <v>0</v>
      </c>
      <c r="D39" s="10">
        <v>0</v>
      </c>
      <c r="E39" s="10" t="s">
        <v>376</v>
      </c>
      <c r="F39" s="10" t="s">
        <v>375</v>
      </c>
    </row>
    <row r="40" spans="1:6" s="10" customFormat="1" x14ac:dyDescent="0.25">
      <c r="A40" s="37">
        <v>37</v>
      </c>
      <c r="B40" s="10" t="s">
        <v>375</v>
      </c>
      <c r="C40" s="10">
        <v>0</v>
      </c>
      <c r="D40" s="10">
        <v>0</v>
      </c>
      <c r="E40" s="10" t="s">
        <v>376</v>
      </c>
      <c r="F40" s="10" t="s">
        <v>375</v>
      </c>
    </row>
    <row r="41" spans="1:6" s="10" customFormat="1" x14ac:dyDescent="0.25">
      <c r="A41" s="37">
        <v>38</v>
      </c>
      <c r="B41" s="10" t="s">
        <v>375</v>
      </c>
      <c r="C41" s="10">
        <v>0</v>
      </c>
      <c r="D41" s="10">
        <v>0</v>
      </c>
      <c r="E41" s="10" t="s">
        <v>376</v>
      </c>
      <c r="F41" s="10" t="s">
        <v>375</v>
      </c>
    </row>
    <row r="42" spans="1:6" s="10" customFormat="1" x14ac:dyDescent="0.25">
      <c r="A42" s="37">
        <v>39</v>
      </c>
      <c r="B42" s="10" t="s">
        <v>375</v>
      </c>
      <c r="C42" s="10">
        <v>0</v>
      </c>
      <c r="D42" s="10">
        <v>0</v>
      </c>
      <c r="E42" s="10" t="s">
        <v>376</v>
      </c>
      <c r="F42" s="10" t="s">
        <v>375</v>
      </c>
    </row>
    <row r="43" spans="1:6" s="10" customFormat="1" x14ac:dyDescent="0.25">
      <c r="A43" s="37">
        <v>40</v>
      </c>
      <c r="B43" s="10" t="s">
        <v>375</v>
      </c>
      <c r="C43" s="10">
        <v>0</v>
      </c>
      <c r="D43" s="10">
        <v>0</v>
      </c>
      <c r="E43" s="10" t="s">
        <v>376</v>
      </c>
      <c r="F43" s="10" t="s">
        <v>375</v>
      </c>
    </row>
    <row r="44" spans="1:6" s="10" customFormat="1" x14ac:dyDescent="0.25">
      <c r="A44" s="37">
        <v>41</v>
      </c>
      <c r="B44" s="10" t="s">
        <v>375</v>
      </c>
      <c r="C44" s="10">
        <v>0</v>
      </c>
      <c r="D44" s="10">
        <v>0</v>
      </c>
      <c r="E44" s="10" t="s">
        <v>376</v>
      </c>
      <c r="F44" s="10" t="s">
        <v>375</v>
      </c>
    </row>
    <row r="45" spans="1:6" s="10" customFormat="1" x14ac:dyDescent="0.25">
      <c r="A45" s="37">
        <v>42</v>
      </c>
      <c r="B45" s="10" t="s">
        <v>375</v>
      </c>
      <c r="C45" s="10">
        <v>0</v>
      </c>
      <c r="D45" s="10">
        <v>0</v>
      </c>
      <c r="E45" s="10" t="s">
        <v>376</v>
      </c>
      <c r="F45" s="10" t="s">
        <v>375</v>
      </c>
    </row>
    <row r="46" spans="1:6" s="10" customFormat="1" x14ac:dyDescent="0.25">
      <c r="A46" s="37">
        <v>43</v>
      </c>
      <c r="B46" s="10" t="s">
        <v>375</v>
      </c>
      <c r="C46" s="10">
        <v>0</v>
      </c>
      <c r="D46" s="10">
        <v>0</v>
      </c>
      <c r="E46" s="10" t="s">
        <v>376</v>
      </c>
      <c r="F46" s="10" t="s">
        <v>375</v>
      </c>
    </row>
    <row r="47" spans="1:6" s="10" customFormat="1" x14ac:dyDescent="0.25">
      <c r="A47" s="37">
        <v>44</v>
      </c>
      <c r="B47" s="10" t="s">
        <v>375</v>
      </c>
      <c r="C47" s="10">
        <v>0</v>
      </c>
      <c r="D47" s="10">
        <v>0</v>
      </c>
      <c r="E47" s="10" t="s">
        <v>376</v>
      </c>
      <c r="F47" s="10" t="s">
        <v>375</v>
      </c>
    </row>
    <row r="48" spans="1:6" s="10" customFormat="1" x14ac:dyDescent="0.25">
      <c r="A48" s="37">
        <v>45</v>
      </c>
      <c r="B48" s="10" t="s">
        <v>375</v>
      </c>
      <c r="C48" s="10">
        <v>0</v>
      </c>
      <c r="D48" s="10">
        <v>0</v>
      </c>
      <c r="E48" s="10" t="s">
        <v>376</v>
      </c>
      <c r="F48" s="10" t="s">
        <v>375</v>
      </c>
    </row>
    <row r="49" spans="1:6" s="10" customFormat="1" x14ac:dyDescent="0.25">
      <c r="A49" s="37">
        <v>46</v>
      </c>
      <c r="B49" s="10" t="s">
        <v>375</v>
      </c>
      <c r="C49" s="10">
        <v>0</v>
      </c>
      <c r="D49" s="10">
        <v>0</v>
      </c>
      <c r="E49" s="10" t="s">
        <v>376</v>
      </c>
      <c r="F49" s="10" t="s">
        <v>375</v>
      </c>
    </row>
    <row r="50" spans="1:6" s="10" customFormat="1" x14ac:dyDescent="0.25">
      <c r="A50" s="37">
        <v>47</v>
      </c>
      <c r="B50" s="10" t="s">
        <v>375</v>
      </c>
      <c r="C50" s="10">
        <v>0</v>
      </c>
      <c r="D50" s="10">
        <v>0</v>
      </c>
      <c r="E50" s="10" t="s">
        <v>376</v>
      </c>
      <c r="F50" s="10" t="s">
        <v>375</v>
      </c>
    </row>
    <row r="51" spans="1:6" s="10" customFormat="1" x14ac:dyDescent="0.25">
      <c r="A51" s="37">
        <v>48</v>
      </c>
      <c r="B51" s="10" t="s">
        <v>375</v>
      </c>
      <c r="C51" s="10">
        <v>0</v>
      </c>
      <c r="D51" s="10">
        <v>0</v>
      </c>
      <c r="E51" s="10" t="s">
        <v>376</v>
      </c>
      <c r="F51" s="10" t="s">
        <v>375</v>
      </c>
    </row>
    <row r="52" spans="1:6" s="10" customFormat="1" x14ac:dyDescent="0.25">
      <c r="A52" s="37">
        <v>49</v>
      </c>
      <c r="B52" s="10" t="s">
        <v>375</v>
      </c>
      <c r="C52" s="10">
        <v>0</v>
      </c>
      <c r="D52" s="10">
        <v>0</v>
      </c>
      <c r="E52" s="10" t="s">
        <v>376</v>
      </c>
      <c r="F52" s="10" t="s">
        <v>375</v>
      </c>
    </row>
    <row r="53" spans="1:6" s="10" customFormat="1" x14ac:dyDescent="0.25">
      <c r="A53" s="37">
        <v>50</v>
      </c>
      <c r="B53" s="10" t="s">
        <v>375</v>
      </c>
      <c r="C53" s="10">
        <v>0</v>
      </c>
      <c r="D53" s="10">
        <v>0</v>
      </c>
      <c r="E53" s="10" t="s">
        <v>376</v>
      </c>
      <c r="F53" s="10" t="s">
        <v>375</v>
      </c>
    </row>
    <row r="54" spans="1:6" s="10" customFormat="1" x14ac:dyDescent="0.25">
      <c r="A54" s="37">
        <v>51</v>
      </c>
      <c r="B54" s="10" t="s">
        <v>375</v>
      </c>
      <c r="C54" s="10">
        <v>0</v>
      </c>
      <c r="D54" s="10">
        <v>0</v>
      </c>
      <c r="E54" s="10" t="s">
        <v>376</v>
      </c>
      <c r="F54" s="10" t="s">
        <v>375</v>
      </c>
    </row>
    <row r="55" spans="1:6" s="10" customFormat="1" x14ac:dyDescent="0.25">
      <c r="A55" s="37">
        <v>52</v>
      </c>
      <c r="B55" s="10" t="s">
        <v>375</v>
      </c>
      <c r="C55" s="10">
        <v>0</v>
      </c>
      <c r="D55" s="10">
        <v>0</v>
      </c>
      <c r="E55" s="10" t="s">
        <v>376</v>
      </c>
      <c r="F55" s="10" t="s">
        <v>375</v>
      </c>
    </row>
    <row r="56" spans="1:6" s="10" customFormat="1" x14ac:dyDescent="0.25">
      <c r="A56" s="37">
        <v>53</v>
      </c>
      <c r="B56" s="10" t="s">
        <v>375</v>
      </c>
      <c r="C56" s="10">
        <v>0</v>
      </c>
      <c r="D56" s="10">
        <v>0</v>
      </c>
      <c r="E56" s="10" t="s">
        <v>376</v>
      </c>
      <c r="F56" s="10" t="s">
        <v>375</v>
      </c>
    </row>
    <row r="57" spans="1:6" s="10" customFormat="1" x14ac:dyDescent="0.25">
      <c r="A57" s="37">
        <v>54</v>
      </c>
      <c r="B57" s="10" t="s">
        <v>375</v>
      </c>
      <c r="C57" s="10">
        <v>0</v>
      </c>
      <c r="D57" s="10">
        <v>0</v>
      </c>
      <c r="E57" s="10" t="s">
        <v>376</v>
      </c>
      <c r="F57" s="10" t="s">
        <v>375</v>
      </c>
    </row>
    <row r="58" spans="1:6" s="10" customFormat="1" x14ac:dyDescent="0.25">
      <c r="A58" s="37">
        <v>55</v>
      </c>
      <c r="B58" s="10" t="s">
        <v>375</v>
      </c>
      <c r="C58" s="10">
        <v>0</v>
      </c>
      <c r="D58" s="10">
        <v>0</v>
      </c>
      <c r="E58" s="10" t="s">
        <v>376</v>
      </c>
      <c r="F58" s="10" t="s">
        <v>375</v>
      </c>
    </row>
    <row r="59" spans="1:6" s="10" customFormat="1" x14ac:dyDescent="0.25">
      <c r="A59" s="37">
        <v>56</v>
      </c>
      <c r="B59" s="10" t="s">
        <v>375</v>
      </c>
      <c r="C59" s="10">
        <v>0</v>
      </c>
      <c r="D59" s="10">
        <v>0</v>
      </c>
      <c r="E59" s="10" t="s">
        <v>376</v>
      </c>
      <c r="F59" s="10" t="s">
        <v>375</v>
      </c>
    </row>
    <row r="60" spans="1:6" s="10" customFormat="1" x14ac:dyDescent="0.25">
      <c r="A60" s="37">
        <v>57</v>
      </c>
      <c r="B60" s="10" t="s">
        <v>375</v>
      </c>
      <c r="C60" s="10">
        <v>0</v>
      </c>
      <c r="D60" s="10">
        <v>0</v>
      </c>
      <c r="E60" s="10" t="s">
        <v>376</v>
      </c>
      <c r="F60" s="10" t="s">
        <v>375</v>
      </c>
    </row>
    <row r="61" spans="1:6" s="10" customFormat="1" x14ac:dyDescent="0.25">
      <c r="A61" s="37">
        <v>58</v>
      </c>
      <c r="B61" s="10" t="s">
        <v>375</v>
      </c>
      <c r="C61" s="10">
        <v>0</v>
      </c>
      <c r="D61" s="10">
        <v>0</v>
      </c>
      <c r="E61" s="10" t="s">
        <v>376</v>
      </c>
      <c r="F61" s="10" t="s">
        <v>375</v>
      </c>
    </row>
    <row r="62" spans="1:6" s="10" customFormat="1" x14ac:dyDescent="0.25">
      <c r="A62" s="37">
        <v>59</v>
      </c>
      <c r="B62" s="10" t="s">
        <v>375</v>
      </c>
      <c r="C62" s="10">
        <v>0</v>
      </c>
      <c r="D62" s="10">
        <v>0</v>
      </c>
      <c r="E62" s="10" t="s">
        <v>376</v>
      </c>
      <c r="F62" s="10" t="s">
        <v>375</v>
      </c>
    </row>
    <row r="63" spans="1:6" s="10" customFormat="1" x14ac:dyDescent="0.25">
      <c r="A63" s="37">
        <v>60</v>
      </c>
      <c r="B63" s="10" t="s">
        <v>375</v>
      </c>
      <c r="C63" s="10">
        <v>0</v>
      </c>
      <c r="D63" s="10">
        <v>0</v>
      </c>
      <c r="E63" s="10" t="s">
        <v>376</v>
      </c>
      <c r="F63" s="10" t="s">
        <v>375</v>
      </c>
    </row>
    <row r="64" spans="1:6" s="10" customFormat="1" x14ac:dyDescent="0.25">
      <c r="A64" s="37">
        <v>61</v>
      </c>
      <c r="B64" s="10" t="s">
        <v>375</v>
      </c>
      <c r="C64" s="10">
        <v>0</v>
      </c>
      <c r="D64" s="10">
        <v>0</v>
      </c>
      <c r="E64" s="10" t="s">
        <v>376</v>
      </c>
      <c r="F64" s="10" t="s">
        <v>375</v>
      </c>
    </row>
    <row r="65" spans="1:6" s="10" customFormat="1" x14ac:dyDescent="0.25">
      <c r="A65" s="37">
        <v>62</v>
      </c>
      <c r="B65" s="10" t="s">
        <v>375</v>
      </c>
      <c r="C65" s="10">
        <v>0</v>
      </c>
      <c r="D65" s="10">
        <v>0</v>
      </c>
      <c r="E65" s="10" t="s">
        <v>376</v>
      </c>
      <c r="F65" s="10" t="s">
        <v>375</v>
      </c>
    </row>
    <row r="66" spans="1:6" s="10" customFormat="1" x14ac:dyDescent="0.25">
      <c r="A66" s="37">
        <v>63</v>
      </c>
      <c r="B66" s="10" t="s">
        <v>375</v>
      </c>
      <c r="C66" s="10">
        <v>0</v>
      </c>
      <c r="D66" s="10">
        <v>0</v>
      </c>
      <c r="E66" s="10" t="s">
        <v>376</v>
      </c>
      <c r="F66" s="10" t="s">
        <v>375</v>
      </c>
    </row>
    <row r="67" spans="1:6" s="10" customFormat="1" x14ac:dyDescent="0.25">
      <c r="A67" s="37">
        <v>64</v>
      </c>
      <c r="B67" s="10" t="s">
        <v>375</v>
      </c>
      <c r="C67" s="10">
        <v>0</v>
      </c>
      <c r="D67" s="10">
        <v>0</v>
      </c>
      <c r="E67" s="10" t="s">
        <v>376</v>
      </c>
      <c r="F67" s="10" t="s">
        <v>375</v>
      </c>
    </row>
    <row r="68" spans="1:6" s="10" customFormat="1" x14ac:dyDescent="0.25">
      <c r="A68" s="37">
        <v>65</v>
      </c>
      <c r="B68" s="10" t="s">
        <v>375</v>
      </c>
      <c r="C68" s="10">
        <v>0</v>
      </c>
      <c r="D68" s="10">
        <v>0</v>
      </c>
      <c r="E68" s="10" t="s">
        <v>376</v>
      </c>
      <c r="F68" s="10" t="s">
        <v>375</v>
      </c>
    </row>
    <row r="69" spans="1:6" s="10" customFormat="1" x14ac:dyDescent="0.25">
      <c r="A69" s="37">
        <v>66</v>
      </c>
      <c r="B69" s="10" t="s">
        <v>375</v>
      </c>
      <c r="C69" s="10">
        <v>0</v>
      </c>
      <c r="D69" s="10">
        <v>0</v>
      </c>
      <c r="E69" s="10" t="s">
        <v>376</v>
      </c>
      <c r="F69" s="10" t="s">
        <v>375</v>
      </c>
    </row>
    <row r="70" spans="1:6" s="10" customFormat="1" x14ac:dyDescent="0.25">
      <c r="A70" s="37">
        <v>67</v>
      </c>
      <c r="B70" s="10" t="s">
        <v>375</v>
      </c>
      <c r="C70" s="10">
        <v>0</v>
      </c>
      <c r="D70" s="10">
        <v>0</v>
      </c>
      <c r="E70" s="10" t="s">
        <v>376</v>
      </c>
      <c r="F70" s="10" t="s">
        <v>375</v>
      </c>
    </row>
    <row r="71" spans="1:6" s="10" customFormat="1" x14ac:dyDescent="0.25">
      <c r="A71" s="37">
        <v>68</v>
      </c>
      <c r="B71" s="10" t="s">
        <v>375</v>
      </c>
      <c r="C71" s="10">
        <v>0</v>
      </c>
      <c r="D71" s="10">
        <v>0</v>
      </c>
      <c r="E71" s="10" t="s">
        <v>376</v>
      </c>
      <c r="F71" s="10" t="s">
        <v>375</v>
      </c>
    </row>
    <row r="72" spans="1:6" s="10" customFormat="1" x14ac:dyDescent="0.25">
      <c r="A72" s="37">
        <v>69</v>
      </c>
      <c r="B72" s="10" t="s">
        <v>375</v>
      </c>
      <c r="C72" s="10">
        <v>0</v>
      </c>
      <c r="D72" s="10">
        <v>0</v>
      </c>
      <c r="E72" s="10" t="s">
        <v>376</v>
      </c>
      <c r="F72" s="10" t="s">
        <v>375</v>
      </c>
    </row>
    <row r="73" spans="1:6" s="10" customFormat="1" x14ac:dyDescent="0.25">
      <c r="A73" s="37">
        <v>70</v>
      </c>
      <c r="B73" s="10" t="s">
        <v>375</v>
      </c>
      <c r="C73" s="10">
        <v>0</v>
      </c>
      <c r="D73" s="10">
        <v>0</v>
      </c>
      <c r="E73" s="10" t="s">
        <v>376</v>
      </c>
      <c r="F73" s="10" t="s">
        <v>375</v>
      </c>
    </row>
    <row r="74" spans="1:6" s="10" customFormat="1" x14ac:dyDescent="0.25">
      <c r="A74" s="37">
        <v>71</v>
      </c>
      <c r="B74" s="10" t="s">
        <v>375</v>
      </c>
      <c r="C74" s="10">
        <v>0</v>
      </c>
      <c r="D74" s="10">
        <v>0</v>
      </c>
      <c r="E74" s="10" t="s">
        <v>376</v>
      </c>
      <c r="F74" s="10" t="s">
        <v>375</v>
      </c>
    </row>
    <row r="75" spans="1:6" s="10" customFormat="1" x14ac:dyDescent="0.25">
      <c r="A75" s="37">
        <v>72</v>
      </c>
      <c r="B75" s="10" t="s">
        <v>375</v>
      </c>
      <c r="C75" s="10">
        <v>0</v>
      </c>
      <c r="D75" s="10">
        <v>0</v>
      </c>
      <c r="E75" s="10" t="s">
        <v>376</v>
      </c>
      <c r="F75" s="10" t="s">
        <v>375</v>
      </c>
    </row>
    <row r="76" spans="1:6" s="10" customFormat="1" x14ac:dyDescent="0.25">
      <c r="A76" s="37">
        <v>73</v>
      </c>
      <c r="B76" s="10" t="s">
        <v>375</v>
      </c>
      <c r="C76" s="10">
        <v>0</v>
      </c>
      <c r="D76" s="10">
        <v>0</v>
      </c>
      <c r="E76" s="10" t="s">
        <v>376</v>
      </c>
      <c r="F76" s="10" t="s">
        <v>375</v>
      </c>
    </row>
    <row r="77" spans="1:6" s="10" customFormat="1" x14ac:dyDescent="0.25">
      <c r="A77" s="37">
        <v>74</v>
      </c>
      <c r="B77" s="10" t="s">
        <v>375</v>
      </c>
      <c r="C77" s="10">
        <v>0</v>
      </c>
      <c r="D77" s="10">
        <v>0</v>
      </c>
      <c r="E77" s="10" t="s">
        <v>376</v>
      </c>
      <c r="F77" s="10" t="s">
        <v>375</v>
      </c>
    </row>
    <row r="78" spans="1:6" x14ac:dyDescent="0.25">
      <c r="A78" s="37">
        <v>75</v>
      </c>
      <c r="B78" s="17" t="s">
        <v>375</v>
      </c>
      <c r="C78" s="17">
        <v>0</v>
      </c>
      <c r="D78" s="17">
        <v>0</v>
      </c>
      <c r="E78" s="17" t="s">
        <v>376</v>
      </c>
      <c r="F78" s="17" t="s">
        <v>375</v>
      </c>
    </row>
    <row r="79" spans="1:6" x14ac:dyDescent="0.25">
      <c r="A79" s="37">
        <v>76</v>
      </c>
      <c r="B79" s="17" t="s">
        <v>375</v>
      </c>
      <c r="C79" s="17">
        <v>0</v>
      </c>
      <c r="D79" s="17">
        <v>0</v>
      </c>
      <c r="E79" s="17" t="s">
        <v>376</v>
      </c>
      <c r="F79" s="17" t="s">
        <v>375</v>
      </c>
    </row>
    <row r="80" spans="1:6" x14ac:dyDescent="0.25">
      <c r="A80" s="37">
        <v>77</v>
      </c>
      <c r="B80" s="17" t="s">
        <v>375</v>
      </c>
      <c r="C80" s="17">
        <v>0</v>
      </c>
      <c r="D80" s="17">
        <v>0</v>
      </c>
      <c r="E80" s="17" t="s">
        <v>376</v>
      </c>
      <c r="F80" s="17" t="s">
        <v>375</v>
      </c>
    </row>
    <row r="81" spans="1:6" x14ac:dyDescent="0.25">
      <c r="A81" s="37">
        <v>78</v>
      </c>
      <c r="B81" s="17" t="s">
        <v>375</v>
      </c>
      <c r="C81" s="17">
        <v>0</v>
      </c>
      <c r="D81" s="17">
        <v>0</v>
      </c>
      <c r="E81" s="17" t="s">
        <v>376</v>
      </c>
      <c r="F81" s="17" t="s">
        <v>375</v>
      </c>
    </row>
    <row r="82" spans="1:6" x14ac:dyDescent="0.25">
      <c r="A82" s="37">
        <v>79</v>
      </c>
      <c r="B82" s="17" t="s">
        <v>375</v>
      </c>
      <c r="C82" s="17">
        <v>0</v>
      </c>
      <c r="D82" s="17">
        <v>0</v>
      </c>
      <c r="E82" s="17" t="s">
        <v>376</v>
      </c>
      <c r="F82" s="17" t="s">
        <v>375</v>
      </c>
    </row>
    <row r="83" spans="1:6" x14ac:dyDescent="0.25">
      <c r="A83" s="37">
        <v>80</v>
      </c>
      <c r="B83" s="17" t="s">
        <v>375</v>
      </c>
      <c r="C83" s="17">
        <v>0</v>
      </c>
      <c r="D83" s="17">
        <v>0</v>
      </c>
      <c r="E83" s="17" t="s">
        <v>376</v>
      </c>
      <c r="F83" s="17" t="s">
        <v>375</v>
      </c>
    </row>
    <row r="84" spans="1:6" x14ac:dyDescent="0.25">
      <c r="A84" s="37">
        <v>81</v>
      </c>
      <c r="B84" s="17" t="s">
        <v>375</v>
      </c>
      <c r="C84" s="17">
        <v>0</v>
      </c>
      <c r="D84" s="17">
        <v>0</v>
      </c>
      <c r="E84" s="17" t="s">
        <v>376</v>
      </c>
      <c r="F84" s="17" t="s">
        <v>375</v>
      </c>
    </row>
    <row r="85" spans="1:6" x14ac:dyDescent="0.25">
      <c r="A85" s="37">
        <v>82</v>
      </c>
      <c r="B85" s="17" t="s">
        <v>375</v>
      </c>
      <c r="C85" s="17">
        <v>0</v>
      </c>
      <c r="D85" s="17">
        <v>0</v>
      </c>
      <c r="E85" s="17" t="s">
        <v>376</v>
      </c>
      <c r="F85" s="17" t="s">
        <v>375</v>
      </c>
    </row>
    <row r="86" spans="1:6" x14ac:dyDescent="0.25">
      <c r="A86" s="37">
        <v>83</v>
      </c>
      <c r="B86" s="37" t="s">
        <v>375</v>
      </c>
      <c r="C86" s="37">
        <v>0</v>
      </c>
      <c r="D86" s="37">
        <v>0</v>
      </c>
      <c r="E86" s="37" t="s">
        <v>376</v>
      </c>
      <c r="F86" s="37" t="s">
        <v>375</v>
      </c>
    </row>
    <row r="87" spans="1:6" x14ac:dyDescent="0.25">
      <c r="A87" s="37">
        <v>84</v>
      </c>
      <c r="B87" s="37" t="s">
        <v>375</v>
      </c>
      <c r="C87" s="37">
        <v>0</v>
      </c>
      <c r="D87" s="37">
        <v>0</v>
      </c>
      <c r="E87" s="37" t="s">
        <v>376</v>
      </c>
      <c r="F87" s="37" t="s">
        <v>375</v>
      </c>
    </row>
    <row r="88" spans="1:6" x14ac:dyDescent="0.25">
      <c r="A88" s="37">
        <v>85</v>
      </c>
      <c r="B88" s="37" t="s">
        <v>375</v>
      </c>
      <c r="C88" s="37">
        <v>0</v>
      </c>
      <c r="D88" s="37">
        <v>0</v>
      </c>
      <c r="E88" s="37" t="s">
        <v>376</v>
      </c>
      <c r="F88" s="37" t="s">
        <v>375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0" customFormat="1" x14ac:dyDescent="0.25">
      <c r="A4" s="10">
        <v>1</v>
      </c>
      <c r="B4" s="10" t="s">
        <v>375</v>
      </c>
      <c r="C4" s="10">
        <v>0</v>
      </c>
      <c r="D4" s="10">
        <v>0</v>
      </c>
      <c r="E4" s="10" t="s">
        <v>376</v>
      </c>
      <c r="F4" s="10" t="s">
        <v>375</v>
      </c>
    </row>
    <row r="5" spans="1:6" s="10" customFormat="1" x14ac:dyDescent="0.25">
      <c r="A5" s="10">
        <v>2</v>
      </c>
      <c r="B5" s="10" t="s">
        <v>375</v>
      </c>
      <c r="C5" s="10">
        <v>0</v>
      </c>
      <c r="D5" s="10">
        <v>0</v>
      </c>
      <c r="E5" s="10" t="s">
        <v>376</v>
      </c>
      <c r="F5" s="10" t="s">
        <v>375</v>
      </c>
    </row>
    <row r="6" spans="1:6" s="10" customFormat="1" x14ac:dyDescent="0.25">
      <c r="A6" s="10">
        <v>3</v>
      </c>
      <c r="B6" s="10" t="s">
        <v>375</v>
      </c>
      <c r="C6" s="10">
        <v>0</v>
      </c>
      <c r="D6" s="10">
        <v>0</v>
      </c>
      <c r="E6" s="10" t="s">
        <v>376</v>
      </c>
      <c r="F6" s="10" t="s">
        <v>375</v>
      </c>
    </row>
    <row r="7" spans="1:6" s="10" customFormat="1" x14ac:dyDescent="0.25">
      <c r="A7" s="10">
        <v>4</v>
      </c>
      <c r="B7" s="10" t="s">
        <v>375</v>
      </c>
      <c r="C7" s="10">
        <v>0</v>
      </c>
      <c r="D7" s="10">
        <v>0</v>
      </c>
      <c r="E7" s="10" t="s">
        <v>376</v>
      </c>
      <c r="F7" s="10" t="s">
        <v>375</v>
      </c>
    </row>
    <row r="8" spans="1:6" s="10" customFormat="1" x14ac:dyDescent="0.25">
      <c r="A8" s="10">
        <v>5</v>
      </c>
      <c r="B8" s="10" t="s">
        <v>375</v>
      </c>
      <c r="C8" s="10">
        <v>0</v>
      </c>
      <c r="D8" s="10">
        <v>0</v>
      </c>
      <c r="E8" s="10" t="s">
        <v>376</v>
      </c>
      <c r="F8" s="10" t="s">
        <v>375</v>
      </c>
    </row>
    <row r="9" spans="1:6" s="10" customFormat="1" x14ac:dyDescent="0.25">
      <c r="A9" s="10">
        <v>6</v>
      </c>
      <c r="B9" s="10" t="s">
        <v>375</v>
      </c>
      <c r="C9" s="10">
        <v>0</v>
      </c>
      <c r="D9" s="10">
        <v>0</v>
      </c>
      <c r="E9" s="10" t="s">
        <v>376</v>
      </c>
      <c r="F9" s="10" t="s">
        <v>375</v>
      </c>
    </row>
    <row r="10" spans="1:6" s="10" customFormat="1" x14ac:dyDescent="0.25">
      <c r="A10" s="10">
        <v>7</v>
      </c>
      <c r="B10" s="10" t="s">
        <v>375</v>
      </c>
      <c r="C10" s="10">
        <v>0</v>
      </c>
      <c r="D10" s="10">
        <v>0</v>
      </c>
      <c r="E10" s="10" t="s">
        <v>376</v>
      </c>
      <c r="F10" s="10" t="s">
        <v>375</v>
      </c>
    </row>
    <row r="11" spans="1:6" s="10" customFormat="1" x14ac:dyDescent="0.25">
      <c r="A11" s="10">
        <v>8</v>
      </c>
      <c r="B11" s="10" t="s">
        <v>375</v>
      </c>
      <c r="C11" s="10">
        <v>0</v>
      </c>
      <c r="D11" s="10">
        <v>0</v>
      </c>
      <c r="E11" s="10" t="s">
        <v>376</v>
      </c>
      <c r="F11" s="10" t="s">
        <v>375</v>
      </c>
    </row>
    <row r="12" spans="1:6" s="10" customFormat="1" x14ac:dyDescent="0.25">
      <c r="A12" s="10">
        <v>9</v>
      </c>
      <c r="B12" s="10" t="s">
        <v>375</v>
      </c>
      <c r="C12" s="10">
        <v>0</v>
      </c>
      <c r="D12" s="10">
        <v>0</v>
      </c>
      <c r="E12" s="10" t="s">
        <v>376</v>
      </c>
      <c r="F12" s="10" t="s">
        <v>375</v>
      </c>
    </row>
    <row r="13" spans="1:6" s="10" customFormat="1" x14ac:dyDescent="0.25">
      <c r="A13" s="10">
        <v>10</v>
      </c>
      <c r="B13" s="10" t="s">
        <v>375</v>
      </c>
      <c r="C13" s="10">
        <v>0</v>
      </c>
      <c r="D13" s="10">
        <v>0</v>
      </c>
      <c r="E13" s="10" t="s">
        <v>376</v>
      </c>
      <c r="F13" s="10" t="s">
        <v>375</v>
      </c>
    </row>
    <row r="14" spans="1:6" s="10" customFormat="1" x14ac:dyDescent="0.25">
      <c r="A14" s="10">
        <v>11</v>
      </c>
      <c r="B14" s="10" t="s">
        <v>375</v>
      </c>
      <c r="C14" s="10">
        <v>0</v>
      </c>
      <c r="D14" s="10">
        <v>0</v>
      </c>
      <c r="E14" s="10" t="s">
        <v>376</v>
      </c>
      <c r="F14" s="10" t="s">
        <v>375</v>
      </c>
    </row>
    <row r="15" spans="1:6" s="10" customFormat="1" x14ac:dyDescent="0.25">
      <c r="A15" s="10">
        <v>12</v>
      </c>
      <c r="B15" s="10" t="s">
        <v>375</v>
      </c>
      <c r="C15" s="10">
        <v>0</v>
      </c>
      <c r="D15" s="10">
        <v>0</v>
      </c>
      <c r="E15" s="10" t="s">
        <v>376</v>
      </c>
      <c r="F15" s="10" t="s">
        <v>375</v>
      </c>
    </row>
    <row r="16" spans="1:6" s="10" customFormat="1" x14ac:dyDescent="0.25">
      <c r="A16" s="10">
        <v>13</v>
      </c>
      <c r="B16" s="10" t="s">
        <v>375</v>
      </c>
      <c r="C16" s="10">
        <v>0</v>
      </c>
      <c r="D16" s="10">
        <v>0</v>
      </c>
      <c r="E16" s="10" t="s">
        <v>376</v>
      </c>
      <c r="F16" s="10" t="s">
        <v>375</v>
      </c>
    </row>
    <row r="17" spans="1:6" s="10" customFormat="1" x14ac:dyDescent="0.25">
      <c r="A17" s="10">
        <v>14</v>
      </c>
      <c r="B17" s="10" t="s">
        <v>375</v>
      </c>
      <c r="C17" s="10">
        <v>0</v>
      </c>
      <c r="D17" s="10">
        <v>0</v>
      </c>
      <c r="E17" s="10" t="s">
        <v>376</v>
      </c>
      <c r="F17" s="10" t="s">
        <v>375</v>
      </c>
    </row>
    <row r="18" spans="1:6" s="10" customFormat="1" x14ac:dyDescent="0.25">
      <c r="A18" s="10">
        <v>15</v>
      </c>
      <c r="B18" s="10" t="s">
        <v>375</v>
      </c>
      <c r="C18" s="10">
        <v>0</v>
      </c>
      <c r="D18" s="10">
        <v>0</v>
      </c>
      <c r="E18" s="10" t="s">
        <v>376</v>
      </c>
      <c r="F18" s="10" t="s">
        <v>375</v>
      </c>
    </row>
    <row r="19" spans="1:6" s="10" customFormat="1" x14ac:dyDescent="0.25">
      <c r="A19" s="10">
        <v>16</v>
      </c>
      <c r="B19" s="10" t="s">
        <v>375</v>
      </c>
      <c r="C19" s="10">
        <v>0</v>
      </c>
      <c r="D19" s="10">
        <v>0</v>
      </c>
      <c r="E19" s="10" t="s">
        <v>376</v>
      </c>
      <c r="F19" s="10" t="s">
        <v>375</v>
      </c>
    </row>
    <row r="20" spans="1:6" s="10" customFormat="1" x14ac:dyDescent="0.25">
      <c r="A20" s="10">
        <v>17</v>
      </c>
      <c r="B20" s="10" t="s">
        <v>375</v>
      </c>
      <c r="C20" s="10">
        <v>0</v>
      </c>
      <c r="D20" s="10">
        <v>0</v>
      </c>
      <c r="E20" s="10" t="s">
        <v>376</v>
      </c>
      <c r="F20" s="10" t="s">
        <v>375</v>
      </c>
    </row>
    <row r="21" spans="1:6" s="10" customFormat="1" x14ac:dyDescent="0.25">
      <c r="A21" s="10">
        <v>18</v>
      </c>
      <c r="B21" s="10" t="s">
        <v>375</v>
      </c>
      <c r="C21" s="10">
        <v>0</v>
      </c>
      <c r="D21" s="10">
        <v>0</v>
      </c>
      <c r="E21" s="10" t="s">
        <v>376</v>
      </c>
      <c r="F21" s="10" t="s">
        <v>375</v>
      </c>
    </row>
    <row r="22" spans="1:6" s="10" customFormat="1" x14ac:dyDescent="0.25">
      <c r="A22" s="10">
        <v>19</v>
      </c>
      <c r="B22" s="10" t="s">
        <v>375</v>
      </c>
      <c r="C22" s="10">
        <v>0</v>
      </c>
      <c r="D22" s="10">
        <v>0</v>
      </c>
      <c r="E22" s="10" t="s">
        <v>376</v>
      </c>
      <c r="F22" s="10" t="s">
        <v>375</v>
      </c>
    </row>
    <row r="23" spans="1:6" s="10" customFormat="1" x14ac:dyDescent="0.25">
      <c r="A23" s="10">
        <v>20</v>
      </c>
      <c r="B23" s="10" t="s">
        <v>375</v>
      </c>
      <c r="C23" s="10">
        <v>0</v>
      </c>
      <c r="D23" s="10">
        <v>0</v>
      </c>
      <c r="E23" s="10" t="s">
        <v>376</v>
      </c>
      <c r="F23" s="10" t="s">
        <v>375</v>
      </c>
    </row>
    <row r="24" spans="1:6" s="10" customFormat="1" x14ac:dyDescent="0.25">
      <c r="A24" s="10">
        <v>21</v>
      </c>
      <c r="B24" s="10" t="s">
        <v>375</v>
      </c>
      <c r="C24" s="10">
        <v>0</v>
      </c>
      <c r="D24" s="10">
        <v>0</v>
      </c>
      <c r="E24" s="10" t="s">
        <v>376</v>
      </c>
      <c r="F24" s="10" t="s">
        <v>375</v>
      </c>
    </row>
    <row r="25" spans="1:6" s="10" customFormat="1" x14ac:dyDescent="0.25">
      <c r="A25" s="10">
        <v>22</v>
      </c>
      <c r="B25" s="10" t="s">
        <v>375</v>
      </c>
      <c r="C25" s="10">
        <v>0</v>
      </c>
      <c r="D25" s="10">
        <v>0</v>
      </c>
      <c r="E25" s="10" t="s">
        <v>376</v>
      </c>
      <c r="F25" s="10" t="s">
        <v>375</v>
      </c>
    </row>
    <row r="26" spans="1:6" s="10" customFormat="1" x14ac:dyDescent="0.25">
      <c r="A26" s="10">
        <v>23</v>
      </c>
      <c r="B26" s="10" t="s">
        <v>375</v>
      </c>
      <c r="C26" s="10">
        <v>0</v>
      </c>
      <c r="D26" s="10">
        <v>0</v>
      </c>
      <c r="E26" s="10" t="s">
        <v>376</v>
      </c>
      <c r="F26" s="10" t="s">
        <v>375</v>
      </c>
    </row>
    <row r="27" spans="1:6" s="10" customFormat="1" x14ac:dyDescent="0.25">
      <c r="A27" s="10">
        <v>24</v>
      </c>
      <c r="B27" s="10" t="s">
        <v>375</v>
      </c>
      <c r="C27" s="10">
        <v>0</v>
      </c>
      <c r="D27" s="10">
        <v>0</v>
      </c>
      <c r="E27" s="10" t="s">
        <v>376</v>
      </c>
      <c r="F27" s="10" t="s">
        <v>375</v>
      </c>
    </row>
    <row r="28" spans="1:6" s="10" customFormat="1" x14ac:dyDescent="0.25">
      <c r="A28" s="10">
        <v>25</v>
      </c>
      <c r="B28" s="10" t="s">
        <v>375</v>
      </c>
      <c r="C28" s="10">
        <v>0</v>
      </c>
      <c r="D28" s="10">
        <v>0</v>
      </c>
      <c r="E28" s="10" t="s">
        <v>376</v>
      </c>
      <c r="F28" s="10" t="s">
        <v>375</v>
      </c>
    </row>
    <row r="29" spans="1:6" s="10" customFormat="1" x14ac:dyDescent="0.25">
      <c r="A29" s="10">
        <v>26</v>
      </c>
      <c r="B29" s="10" t="s">
        <v>375</v>
      </c>
      <c r="C29" s="10">
        <v>0</v>
      </c>
      <c r="D29" s="10">
        <v>0</v>
      </c>
      <c r="E29" s="10" t="s">
        <v>376</v>
      </c>
      <c r="F29" s="10" t="s">
        <v>375</v>
      </c>
    </row>
    <row r="30" spans="1:6" s="10" customFormat="1" x14ac:dyDescent="0.25">
      <c r="A30" s="10">
        <v>27</v>
      </c>
      <c r="B30" s="10" t="s">
        <v>375</v>
      </c>
      <c r="C30" s="10">
        <v>0</v>
      </c>
      <c r="D30" s="10">
        <v>0</v>
      </c>
      <c r="E30" s="10" t="s">
        <v>376</v>
      </c>
      <c r="F30" s="10" t="s">
        <v>375</v>
      </c>
    </row>
    <row r="31" spans="1:6" s="10" customFormat="1" x14ac:dyDescent="0.25">
      <c r="A31" s="10">
        <v>28</v>
      </c>
      <c r="B31" s="10" t="s">
        <v>375</v>
      </c>
      <c r="C31" s="10">
        <v>0</v>
      </c>
      <c r="D31" s="10">
        <v>0</v>
      </c>
      <c r="E31" s="10" t="s">
        <v>376</v>
      </c>
      <c r="F31" s="10" t="s">
        <v>375</v>
      </c>
    </row>
    <row r="32" spans="1:6" s="10" customFormat="1" x14ac:dyDescent="0.25">
      <c r="A32" s="10">
        <v>29</v>
      </c>
      <c r="B32" s="10" t="s">
        <v>375</v>
      </c>
      <c r="C32" s="10">
        <v>0</v>
      </c>
      <c r="D32" s="10">
        <v>0</v>
      </c>
      <c r="E32" s="10" t="s">
        <v>376</v>
      </c>
      <c r="F32" s="10" t="s">
        <v>375</v>
      </c>
    </row>
    <row r="33" spans="1:6" s="10" customFormat="1" x14ac:dyDescent="0.25">
      <c r="A33" s="10">
        <v>30</v>
      </c>
      <c r="B33" s="10" t="s">
        <v>375</v>
      </c>
      <c r="C33" s="10">
        <v>0</v>
      </c>
      <c r="D33" s="10">
        <v>0</v>
      </c>
      <c r="E33" s="10" t="s">
        <v>376</v>
      </c>
      <c r="F33" s="10" t="s">
        <v>375</v>
      </c>
    </row>
    <row r="34" spans="1:6" s="10" customFormat="1" x14ac:dyDescent="0.25">
      <c r="A34" s="10">
        <v>31</v>
      </c>
      <c r="B34" s="10" t="s">
        <v>375</v>
      </c>
      <c r="C34" s="10">
        <v>0</v>
      </c>
      <c r="D34" s="10">
        <v>0</v>
      </c>
      <c r="E34" s="10" t="s">
        <v>376</v>
      </c>
      <c r="F34" s="10" t="s">
        <v>375</v>
      </c>
    </row>
    <row r="35" spans="1:6" s="10" customFormat="1" x14ac:dyDescent="0.25">
      <c r="A35" s="10">
        <v>32</v>
      </c>
      <c r="B35" s="10" t="s">
        <v>375</v>
      </c>
      <c r="C35" s="10">
        <v>0</v>
      </c>
      <c r="D35" s="10">
        <v>0</v>
      </c>
      <c r="E35" s="10" t="s">
        <v>376</v>
      </c>
      <c r="F35" s="10" t="s">
        <v>375</v>
      </c>
    </row>
    <row r="36" spans="1:6" s="10" customFormat="1" x14ac:dyDescent="0.25">
      <c r="A36" s="10">
        <v>33</v>
      </c>
      <c r="B36" s="10" t="s">
        <v>375</v>
      </c>
      <c r="C36" s="10">
        <v>0</v>
      </c>
      <c r="D36" s="10">
        <v>0</v>
      </c>
      <c r="E36" s="10" t="s">
        <v>376</v>
      </c>
      <c r="F36" s="10" t="s">
        <v>375</v>
      </c>
    </row>
    <row r="37" spans="1:6" s="10" customFormat="1" x14ac:dyDescent="0.25">
      <c r="A37" s="10">
        <v>34</v>
      </c>
      <c r="B37" s="10" t="s">
        <v>375</v>
      </c>
      <c r="C37" s="10">
        <v>0</v>
      </c>
      <c r="D37" s="10">
        <v>0</v>
      </c>
      <c r="E37" s="10" t="s">
        <v>376</v>
      </c>
      <c r="F37" s="10" t="s">
        <v>375</v>
      </c>
    </row>
    <row r="38" spans="1:6" s="10" customFormat="1" x14ac:dyDescent="0.25">
      <c r="A38" s="10">
        <v>35</v>
      </c>
      <c r="B38" s="10" t="s">
        <v>375</v>
      </c>
      <c r="C38" s="10">
        <v>0</v>
      </c>
      <c r="D38" s="10">
        <v>0</v>
      </c>
      <c r="E38" s="10" t="s">
        <v>376</v>
      </c>
      <c r="F38" s="10" t="s">
        <v>375</v>
      </c>
    </row>
    <row r="39" spans="1:6" s="10" customFormat="1" x14ac:dyDescent="0.25">
      <c r="A39" s="10">
        <v>36</v>
      </c>
      <c r="B39" s="10" t="s">
        <v>375</v>
      </c>
      <c r="C39" s="10">
        <v>0</v>
      </c>
      <c r="D39" s="10">
        <v>0</v>
      </c>
      <c r="E39" s="10" t="s">
        <v>376</v>
      </c>
      <c r="F39" s="10" t="s">
        <v>375</v>
      </c>
    </row>
    <row r="40" spans="1:6" s="10" customFormat="1" x14ac:dyDescent="0.25">
      <c r="A40" s="10">
        <v>37</v>
      </c>
      <c r="B40" s="10" t="s">
        <v>375</v>
      </c>
      <c r="C40" s="10">
        <v>0</v>
      </c>
      <c r="D40" s="10">
        <v>0</v>
      </c>
      <c r="E40" s="10" t="s">
        <v>376</v>
      </c>
      <c r="F40" s="10" t="s">
        <v>375</v>
      </c>
    </row>
    <row r="41" spans="1:6" s="10" customFormat="1" x14ac:dyDescent="0.25">
      <c r="A41" s="10">
        <v>38</v>
      </c>
      <c r="B41" s="10" t="s">
        <v>375</v>
      </c>
      <c r="C41" s="10">
        <v>0</v>
      </c>
      <c r="D41" s="10">
        <v>0</v>
      </c>
      <c r="E41" s="10" t="s">
        <v>376</v>
      </c>
      <c r="F41" s="10" t="s">
        <v>375</v>
      </c>
    </row>
    <row r="42" spans="1:6" s="10" customFormat="1" x14ac:dyDescent="0.25">
      <c r="A42" s="10">
        <v>39</v>
      </c>
      <c r="B42" s="10" t="s">
        <v>375</v>
      </c>
      <c r="C42" s="10">
        <v>0</v>
      </c>
      <c r="D42" s="10">
        <v>0</v>
      </c>
      <c r="E42" s="10" t="s">
        <v>376</v>
      </c>
      <c r="F42" s="10" t="s">
        <v>375</v>
      </c>
    </row>
    <row r="43" spans="1:6" s="10" customFormat="1" x14ac:dyDescent="0.25">
      <c r="A43" s="10">
        <v>40</v>
      </c>
      <c r="B43" s="10" t="s">
        <v>375</v>
      </c>
      <c r="C43" s="10">
        <v>0</v>
      </c>
      <c r="D43" s="10">
        <v>0</v>
      </c>
      <c r="E43" s="10" t="s">
        <v>376</v>
      </c>
      <c r="F43" s="10" t="s">
        <v>375</v>
      </c>
    </row>
    <row r="44" spans="1:6" s="10" customFormat="1" x14ac:dyDescent="0.25">
      <c r="A44" s="10">
        <v>41</v>
      </c>
      <c r="B44" s="10" t="s">
        <v>375</v>
      </c>
      <c r="C44" s="10">
        <v>0</v>
      </c>
      <c r="D44" s="10">
        <v>0</v>
      </c>
      <c r="E44" s="10" t="s">
        <v>376</v>
      </c>
      <c r="F44" s="10" t="s">
        <v>375</v>
      </c>
    </row>
    <row r="45" spans="1:6" s="10" customFormat="1" x14ac:dyDescent="0.25">
      <c r="A45" s="10">
        <v>42</v>
      </c>
      <c r="B45" s="10" t="s">
        <v>375</v>
      </c>
      <c r="C45" s="10">
        <v>0</v>
      </c>
      <c r="D45" s="10">
        <v>0</v>
      </c>
      <c r="E45" s="10" t="s">
        <v>376</v>
      </c>
      <c r="F45" s="10" t="s">
        <v>375</v>
      </c>
    </row>
    <row r="46" spans="1:6" s="10" customFormat="1" x14ac:dyDescent="0.25">
      <c r="A46" s="10">
        <v>43</v>
      </c>
      <c r="B46" s="10" t="s">
        <v>375</v>
      </c>
      <c r="C46" s="10">
        <v>0</v>
      </c>
      <c r="D46" s="10">
        <v>0</v>
      </c>
      <c r="E46" s="10" t="s">
        <v>376</v>
      </c>
      <c r="F46" s="10" t="s">
        <v>375</v>
      </c>
    </row>
    <row r="47" spans="1:6" s="10" customFormat="1" x14ac:dyDescent="0.25">
      <c r="A47" s="10">
        <v>44</v>
      </c>
      <c r="B47" s="10" t="s">
        <v>375</v>
      </c>
      <c r="C47" s="10">
        <v>0</v>
      </c>
      <c r="D47" s="10">
        <v>0</v>
      </c>
      <c r="E47" s="10" t="s">
        <v>376</v>
      </c>
      <c r="F47" s="10" t="s">
        <v>375</v>
      </c>
    </row>
    <row r="48" spans="1:6" s="10" customFormat="1" x14ac:dyDescent="0.25">
      <c r="A48" s="10">
        <v>45</v>
      </c>
      <c r="B48" s="10" t="s">
        <v>375</v>
      </c>
      <c r="C48" s="10">
        <v>0</v>
      </c>
      <c r="D48" s="10">
        <v>0</v>
      </c>
      <c r="E48" s="10" t="s">
        <v>376</v>
      </c>
      <c r="F48" s="10" t="s">
        <v>375</v>
      </c>
    </row>
    <row r="49" spans="1:6" s="10" customFormat="1" x14ac:dyDescent="0.25">
      <c r="A49" s="10">
        <v>46</v>
      </c>
      <c r="B49" s="10" t="s">
        <v>375</v>
      </c>
      <c r="C49" s="10">
        <v>0</v>
      </c>
      <c r="D49" s="10">
        <v>0</v>
      </c>
      <c r="E49" s="10" t="s">
        <v>376</v>
      </c>
      <c r="F49" s="10" t="s">
        <v>375</v>
      </c>
    </row>
    <row r="50" spans="1:6" s="10" customFormat="1" x14ac:dyDescent="0.25">
      <c r="A50" s="10">
        <v>47</v>
      </c>
      <c r="B50" s="10" t="s">
        <v>375</v>
      </c>
      <c r="C50" s="10">
        <v>0</v>
      </c>
      <c r="D50" s="10">
        <v>0</v>
      </c>
      <c r="E50" s="10" t="s">
        <v>376</v>
      </c>
      <c r="F50" s="10" t="s">
        <v>375</v>
      </c>
    </row>
    <row r="51" spans="1:6" s="10" customFormat="1" x14ac:dyDescent="0.25">
      <c r="A51" s="10">
        <v>48</v>
      </c>
      <c r="B51" s="10" t="s">
        <v>375</v>
      </c>
      <c r="C51" s="10">
        <v>0</v>
      </c>
      <c r="D51" s="10">
        <v>0</v>
      </c>
      <c r="E51" s="10" t="s">
        <v>376</v>
      </c>
      <c r="F51" s="10" t="s">
        <v>375</v>
      </c>
    </row>
    <row r="52" spans="1:6" s="10" customFormat="1" x14ac:dyDescent="0.25">
      <c r="A52" s="10">
        <v>49</v>
      </c>
      <c r="B52" s="10" t="s">
        <v>375</v>
      </c>
      <c r="C52" s="10">
        <v>0</v>
      </c>
      <c r="D52" s="10">
        <v>0</v>
      </c>
      <c r="E52" s="10" t="s">
        <v>376</v>
      </c>
      <c r="F52" s="10" t="s">
        <v>375</v>
      </c>
    </row>
    <row r="53" spans="1:6" s="10" customFormat="1" x14ac:dyDescent="0.25">
      <c r="A53" s="10">
        <v>50</v>
      </c>
      <c r="B53" s="10" t="s">
        <v>375</v>
      </c>
      <c r="C53" s="10">
        <v>0</v>
      </c>
      <c r="D53" s="10">
        <v>0</v>
      </c>
      <c r="E53" s="10" t="s">
        <v>376</v>
      </c>
      <c r="F53" s="10" t="s">
        <v>375</v>
      </c>
    </row>
    <row r="54" spans="1:6" s="10" customFormat="1" x14ac:dyDescent="0.25">
      <c r="A54" s="10">
        <v>51</v>
      </c>
      <c r="B54" s="10" t="s">
        <v>375</v>
      </c>
      <c r="C54" s="10">
        <v>0</v>
      </c>
      <c r="D54" s="10">
        <v>0</v>
      </c>
      <c r="E54" s="10" t="s">
        <v>376</v>
      </c>
      <c r="F54" s="10" t="s">
        <v>375</v>
      </c>
    </row>
    <row r="55" spans="1:6" s="10" customFormat="1" x14ac:dyDescent="0.25">
      <c r="A55" s="10">
        <v>52</v>
      </c>
      <c r="B55" s="10" t="s">
        <v>375</v>
      </c>
      <c r="C55" s="10">
        <v>0</v>
      </c>
      <c r="D55" s="10">
        <v>0</v>
      </c>
      <c r="E55" s="10" t="s">
        <v>376</v>
      </c>
      <c r="F55" s="10" t="s">
        <v>375</v>
      </c>
    </row>
    <row r="56" spans="1:6" s="10" customFormat="1" x14ac:dyDescent="0.25">
      <c r="A56" s="10">
        <v>53</v>
      </c>
      <c r="B56" s="10" t="s">
        <v>375</v>
      </c>
      <c r="C56" s="10">
        <v>0</v>
      </c>
      <c r="D56" s="10">
        <v>0</v>
      </c>
      <c r="E56" s="10" t="s">
        <v>376</v>
      </c>
      <c r="F56" s="10" t="s">
        <v>375</v>
      </c>
    </row>
    <row r="57" spans="1:6" s="10" customFormat="1" x14ac:dyDescent="0.25">
      <c r="A57" s="10">
        <v>54</v>
      </c>
      <c r="B57" s="10" t="s">
        <v>375</v>
      </c>
      <c r="C57" s="10">
        <v>0</v>
      </c>
      <c r="D57" s="10">
        <v>0</v>
      </c>
      <c r="E57" s="10" t="s">
        <v>376</v>
      </c>
      <c r="F57" s="10" t="s">
        <v>375</v>
      </c>
    </row>
    <row r="58" spans="1:6" s="10" customFormat="1" x14ac:dyDescent="0.25">
      <c r="A58" s="10">
        <v>55</v>
      </c>
      <c r="B58" s="10" t="s">
        <v>375</v>
      </c>
      <c r="C58" s="10">
        <v>0</v>
      </c>
      <c r="D58" s="10">
        <v>0</v>
      </c>
      <c r="E58" s="10" t="s">
        <v>376</v>
      </c>
      <c r="F58" s="10" t="s">
        <v>375</v>
      </c>
    </row>
    <row r="59" spans="1:6" s="10" customFormat="1" x14ac:dyDescent="0.25">
      <c r="A59" s="10">
        <v>56</v>
      </c>
      <c r="B59" s="10" t="s">
        <v>375</v>
      </c>
      <c r="C59" s="10">
        <v>0</v>
      </c>
      <c r="D59" s="10">
        <v>0</v>
      </c>
      <c r="E59" s="10" t="s">
        <v>376</v>
      </c>
      <c r="F59" s="10" t="s">
        <v>375</v>
      </c>
    </row>
    <row r="60" spans="1:6" s="10" customFormat="1" x14ac:dyDescent="0.25">
      <c r="A60" s="10">
        <v>57</v>
      </c>
      <c r="B60" s="10" t="s">
        <v>375</v>
      </c>
      <c r="C60" s="10">
        <v>0</v>
      </c>
      <c r="D60" s="10">
        <v>0</v>
      </c>
      <c r="E60" s="10" t="s">
        <v>376</v>
      </c>
      <c r="F60" s="10" t="s">
        <v>375</v>
      </c>
    </row>
    <row r="61" spans="1:6" s="10" customFormat="1" x14ac:dyDescent="0.25">
      <c r="A61" s="10">
        <v>58</v>
      </c>
      <c r="B61" s="10" t="s">
        <v>375</v>
      </c>
      <c r="C61" s="10">
        <v>0</v>
      </c>
      <c r="D61" s="10">
        <v>0</v>
      </c>
      <c r="E61" s="10" t="s">
        <v>376</v>
      </c>
      <c r="F61" s="10" t="s">
        <v>375</v>
      </c>
    </row>
    <row r="62" spans="1:6" s="10" customFormat="1" x14ac:dyDescent="0.25">
      <c r="A62" s="10">
        <v>59</v>
      </c>
      <c r="B62" s="10" t="s">
        <v>375</v>
      </c>
      <c r="C62" s="10">
        <v>0</v>
      </c>
      <c r="D62" s="10">
        <v>0</v>
      </c>
      <c r="E62" s="10" t="s">
        <v>376</v>
      </c>
      <c r="F62" s="10" t="s">
        <v>375</v>
      </c>
    </row>
    <row r="63" spans="1:6" s="10" customFormat="1" x14ac:dyDescent="0.25">
      <c r="A63" s="10">
        <v>60</v>
      </c>
      <c r="B63" s="10" t="s">
        <v>375</v>
      </c>
      <c r="C63" s="10">
        <v>0</v>
      </c>
      <c r="D63" s="10">
        <v>0</v>
      </c>
      <c r="E63" s="10" t="s">
        <v>376</v>
      </c>
      <c r="F63" s="10" t="s">
        <v>375</v>
      </c>
    </row>
    <row r="64" spans="1:6" s="10" customFormat="1" x14ac:dyDescent="0.25">
      <c r="A64" s="10">
        <v>61</v>
      </c>
      <c r="B64" s="10" t="s">
        <v>375</v>
      </c>
      <c r="C64" s="10">
        <v>0</v>
      </c>
      <c r="D64" s="10">
        <v>0</v>
      </c>
      <c r="E64" s="10" t="s">
        <v>376</v>
      </c>
      <c r="F64" s="10" t="s">
        <v>375</v>
      </c>
    </row>
    <row r="65" spans="1:6" s="10" customFormat="1" x14ac:dyDescent="0.25">
      <c r="A65" s="10">
        <v>62</v>
      </c>
      <c r="B65" s="10" t="s">
        <v>375</v>
      </c>
      <c r="C65" s="10">
        <v>0</v>
      </c>
      <c r="D65" s="10">
        <v>0</v>
      </c>
      <c r="E65" s="10" t="s">
        <v>376</v>
      </c>
      <c r="F65" s="10" t="s">
        <v>375</v>
      </c>
    </row>
    <row r="66" spans="1:6" s="10" customFormat="1" x14ac:dyDescent="0.25">
      <c r="A66" s="10">
        <v>63</v>
      </c>
      <c r="B66" s="10" t="s">
        <v>375</v>
      </c>
      <c r="C66" s="10">
        <v>0</v>
      </c>
      <c r="D66" s="10">
        <v>0</v>
      </c>
      <c r="E66" s="10" t="s">
        <v>376</v>
      </c>
      <c r="F66" s="10" t="s">
        <v>375</v>
      </c>
    </row>
    <row r="67" spans="1:6" s="10" customFormat="1" x14ac:dyDescent="0.25">
      <c r="A67" s="10">
        <v>64</v>
      </c>
      <c r="B67" s="10" t="s">
        <v>375</v>
      </c>
      <c r="C67" s="10">
        <v>0</v>
      </c>
      <c r="D67" s="10">
        <v>0</v>
      </c>
      <c r="E67" s="10" t="s">
        <v>376</v>
      </c>
      <c r="F67" s="10" t="s">
        <v>375</v>
      </c>
    </row>
    <row r="68" spans="1:6" s="10" customFormat="1" x14ac:dyDescent="0.25">
      <c r="A68" s="10">
        <v>65</v>
      </c>
      <c r="B68" s="10" t="s">
        <v>375</v>
      </c>
      <c r="C68" s="10">
        <v>0</v>
      </c>
      <c r="D68" s="10">
        <v>0</v>
      </c>
      <c r="E68" s="10" t="s">
        <v>376</v>
      </c>
      <c r="F68" s="10" t="s">
        <v>375</v>
      </c>
    </row>
    <row r="69" spans="1:6" s="10" customFormat="1" x14ac:dyDescent="0.25">
      <c r="A69" s="10">
        <v>66</v>
      </c>
      <c r="B69" s="10" t="s">
        <v>375</v>
      </c>
      <c r="C69" s="10">
        <v>0</v>
      </c>
      <c r="D69" s="10">
        <v>0</v>
      </c>
      <c r="E69" s="10" t="s">
        <v>376</v>
      </c>
      <c r="F69" s="10" t="s">
        <v>375</v>
      </c>
    </row>
    <row r="70" spans="1:6" s="10" customFormat="1" x14ac:dyDescent="0.25">
      <c r="A70" s="10">
        <v>67</v>
      </c>
      <c r="B70" s="10" t="s">
        <v>375</v>
      </c>
      <c r="C70" s="10">
        <v>0</v>
      </c>
      <c r="D70" s="10">
        <v>0</v>
      </c>
      <c r="E70" s="10" t="s">
        <v>376</v>
      </c>
      <c r="F70" s="10" t="s">
        <v>375</v>
      </c>
    </row>
    <row r="71" spans="1:6" s="10" customFormat="1" x14ac:dyDescent="0.25">
      <c r="A71" s="10">
        <v>68</v>
      </c>
      <c r="B71" s="10" t="s">
        <v>375</v>
      </c>
      <c r="C71" s="10">
        <v>0</v>
      </c>
      <c r="D71" s="10">
        <v>0</v>
      </c>
      <c r="E71" s="10" t="s">
        <v>376</v>
      </c>
      <c r="F71" s="10" t="s">
        <v>375</v>
      </c>
    </row>
    <row r="72" spans="1:6" s="10" customFormat="1" x14ac:dyDescent="0.25">
      <c r="A72" s="10">
        <v>69</v>
      </c>
      <c r="B72" s="10" t="s">
        <v>375</v>
      </c>
      <c r="C72" s="10">
        <v>0</v>
      </c>
      <c r="D72" s="10">
        <v>0</v>
      </c>
      <c r="E72" s="10" t="s">
        <v>376</v>
      </c>
      <c r="F72" s="10" t="s">
        <v>375</v>
      </c>
    </row>
    <row r="73" spans="1:6" s="10" customFormat="1" x14ac:dyDescent="0.25">
      <c r="A73" s="10">
        <v>70</v>
      </c>
      <c r="B73" s="10" t="s">
        <v>375</v>
      </c>
      <c r="C73" s="10">
        <v>0</v>
      </c>
      <c r="D73" s="10">
        <v>0</v>
      </c>
      <c r="E73" s="10" t="s">
        <v>376</v>
      </c>
      <c r="F73" s="10" t="s">
        <v>375</v>
      </c>
    </row>
    <row r="74" spans="1:6" s="10" customFormat="1" x14ac:dyDescent="0.25">
      <c r="A74" s="10">
        <v>71</v>
      </c>
      <c r="B74" s="10" t="s">
        <v>375</v>
      </c>
      <c r="C74" s="10">
        <v>0</v>
      </c>
      <c r="D74" s="10">
        <v>0</v>
      </c>
      <c r="E74" s="10" t="s">
        <v>376</v>
      </c>
      <c r="F74" s="10" t="s">
        <v>375</v>
      </c>
    </row>
    <row r="75" spans="1:6" s="10" customFormat="1" x14ac:dyDescent="0.25">
      <c r="A75" s="10">
        <v>72</v>
      </c>
      <c r="B75" s="10" t="s">
        <v>375</v>
      </c>
      <c r="C75" s="10">
        <v>0</v>
      </c>
      <c r="D75" s="10">
        <v>0</v>
      </c>
      <c r="E75" s="10" t="s">
        <v>376</v>
      </c>
      <c r="F75" s="10" t="s">
        <v>375</v>
      </c>
    </row>
    <row r="76" spans="1:6" s="10" customFormat="1" x14ac:dyDescent="0.25">
      <c r="A76" s="10">
        <v>73</v>
      </c>
      <c r="B76" s="10" t="s">
        <v>375</v>
      </c>
      <c r="C76" s="10">
        <v>0</v>
      </c>
      <c r="D76" s="10">
        <v>0</v>
      </c>
      <c r="E76" s="10" t="s">
        <v>376</v>
      </c>
      <c r="F76" s="10" t="s">
        <v>375</v>
      </c>
    </row>
    <row r="77" spans="1:6" s="10" customFormat="1" x14ac:dyDescent="0.25">
      <c r="A77" s="10">
        <v>74</v>
      </c>
      <c r="B77" s="10" t="s">
        <v>375</v>
      </c>
      <c r="C77" s="10">
        <v>0</v>
      </c>
      <c r="D77" s="10">
        <v>0</v>
      </c>
      <c r="E77" s="10" t="s">
        <v>376</v>
      </c>
      <c r="F77" s="10" t="s">
        <v>375</v>
      </c>
    </row>
    <row r="78" spans="1:6" x14ac:dyDescent="0.25">
      <c r="A78" s="17">
        <v>75</v>
      </c>
      <c r="B78" s="17" t="s">
        <v>375</v>
      </c>
      <c r="C78" s="17">
        <v>0</v>
      </c>
      <c r="D78" s="17">
        <v>0</v>
      </c>
      <c r="E78" s="17" t="s">
        <v>376</v>
      </c>
      <c r="F78" s="17" t="s">
        <v>375</v>
      </c>
    </row>
    <row r="79" spans="1:6" x14ac:dyDescent="0.25">
      <c r="A79" s="17">
        <v>76</v>
      </c>
      <c r="B79" s="17" t="s">
        <v>375</v>
      </c>
      <c r="C79" s="17">
        <v>0</v>
      </c>
      <c r="D79" s="17">
        <v>0</v>
      </c>
      <c r="E79" s="17" t="s">
        <v>376</v>
      </c>
      <c r="F79" s="17" t="s">
        <v>375</v>
      </c>
    </row>
    <row r="80" spans="1:6" x14ac:dyDescent="0.25">
      <c r="A80" s="17">
        <v>77</v>
      </c>
      <c r="B80" s="17" t="s">
        <v>375</v>
      </c>
      <c r="C80" s="17">
        <v>0</v>
      </c>
      <c r="D80" s="17">
        <v>0</v>
      </c>
      <c r="E80" s="17" t="s">
        <v>376</v>
      </c>
      <c r="F80" s="17" t="s">
        <v>375</v>
      </c>
    </row>
    <row r="81" spans="1:6" x14ac:dyDescent="0.25">
      <c r="A81" s="17">
        <v>78</v>
      </c>
      <c r="B81" s="17" t="s">
        <v>375</v>
      </c>
      <c r="C81" s="17">
        <v>0</v>
      </c>
      <c r="D81" s="17">
        <v>0</v>
      </c>
      <c r="E81" s="17" t="s">
        <v>376</v>
      </c>
      <c r="F81" s="17" t="s">
        <v>375</v>
      </c>
    </row>
    <row r="82" spans="1:6" x14ac:dyDescent="0.25">
      <c r="A82" s="17">
        <v>79</v>
      </c>
      <c r="B82" s="17" t="s">
        <v>375</v>
      </c>
      <c r="C82" s="17">
        <v>0</v>
      </c>
      <c r="D82" s="17">
        <v>0</v>
      </c>
      <c r="E82" s="17" t="s">
        <v>376</v>
      </c>
      <c r="F82" s="17" t="s">
        <v>375</v>
      </c>
    </row>
    <row r="83" spans="1:6" x14ac:dyDescent="0.25">
      <c r="A83" s="17">
        <v>80</v>
      </c>
      <c r="B83" s="17" t="s">
        <v>375</v>
      </c>
      <c r="C83" s="17">
        <v>0</v>
      </c>
      <c r="D83" s="17">
        <v>0</v>
      </c>
      <c r="E83" s="17" t="s">
        <v>376</v>
      </c>
      <c r="F83" s="17" t="s">
        <v>375</v>
      </c>
    </row>
    <row r="84" spans="1:6" x14ac:dyDescent="0.25">
      <c r="A84" s="17">
        <v>81</v>
      </c>
      <c r="B84" s="17" t="s">
        <v>375</v>
      </c>
      <c r="C84" s="17">
        <v>0</v>
      </c>
      <c r="D84" s="17">
        <v>0</v>
      </c>
      <c r="E84" s="17" t="s">
        <v>376</v>
      </c>
      <c r="F84" s="17" t="s">
        <v>375</v>
      </c>
    </row>
    <row r="85" spans="1:6" x14ac:dyDescent="0.25">
      <c r="A85" s="17">
        <v>82</v>
      </c>
      <c r="B85" s="17" t="s">
        <v>375</v>
      </c>
      <c r="C85" s="17">
        <v>0</v>
      </c>
      <c r="D85" s="17">
        <v>0</v>
      </c>
      <c r="E85" s="17" t="s">
        <v>376</v>
      </c>
      <c r="F85" s="17" t="s">
        <v>375</v>
      </c>
    </row>
    <row r="86" spans="1:6" s="37" customFormat="1" x14ac:dyDescent="0.25">
      <c r="A86" s="37">
        <v>82</v>
      </c>
      <c r="B86" s="37" t="s">
        <v>375</v>
      </c>
      <c r="C86" s="37">
        <v>0</v>
      </c>
      <c r="D86" s="37">
        <v>0</v>
      </c>
      <c r="E86" s="37" t="s">
        <v>376</v>
      </c>
      <c r="F86" s="37" t="s">
        <v>375</v>
      </c>
    </row>
    <row r="87" spans="1:6" s="37" customFormat="1" x14ac:dyDescent="0.25">
      <c r="A87" s="37">
        <v>82</v>
      </c>
      <c r="B87" s="37" t="s">
        <v>375</v>
      </c>
      <c r="C87" s="37">
        <v>0</v>
      </c>
      <c r="D87" s="37">
        <v>0</v>
      </c>
      <c r="E87" s="37" t="s">
        <v>376</v>
      </c>
      <c r="F87" s="37" t="s">
        <v>375</v>
      </c>
    </row>
    <row r="88" spans="1:6" s="37" customFormat="1" x14ac:dyDescent="0.25">
      <c r="A88" s="37">
        <v>82</v>
      </c>
      <c r="B88" s="37" t="s">
        <v>375</v>
      </c>
      <c r="C88" s="37">
        <v>0</v>
      </c>
      <c r="D88" s="37">
        <v>0</v>
      </c>
      <c r="E88" s="37" t="s">
        <v>376</v>
      </c>
      <c r="F88" s="37" t="s">
        <v>375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140625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0" customFormat="1" x14ac:dyDescent="0.25">
      <c r="A4" s="10">
        <v>1</v>
      </c>
      <c r="B4" s="10" t="s">
        <v>375</v>
      </c>
      <c r="C4" s="10">
        <v>0</v>
      </c>
      <c r="D4" s="10">
        <v>0</v>
      </c>
      <c r="E4" s="10" t="s">
        <v>376</v>
      </c>
      <c r="F4" s="10" t="s">
        <v>375</v>
      </c>
    </row>
    <row r="5" spans="1:6" s="10" customFormat="1" x14ac:dyDescent="0.25">
      <c r="A5" s="10">
        <v>2</v>
      </c>
      <c r="B5" s="10" t="s">
        <v>375</v>
      </c>
      <c r="C5" s="10">
        <v>0</v>
      </c>
      <c r="D5" s="10">
        <v>0</v>
      </c>
      <c r="E5" s="10" t="s">
        <v>376</v>
      </c>
      <c r="F5" s="10" t="s">
        <v>375</v>
      </c>
    </row>
    <row r="6" spans="1:6" s="10" customFormat="1" x14ac:dyDescent="0.25">
      <c r="A6" s="10">
        <v>3</v>
      </c>
      <c r="B6" s="10" t="s">
        <v>375</v>
      </c>
      <c r="C6" s="10">
        <v>0</v>
      </c>
      <c r="D6" s="10">
        <v>0</v>
      </c>
      <c r="E6" s="10" t="s">
        <v>376</v>
      </c>
      <c r="F6" s="10" t="s">
        <v>375</v>
      </c>
    </row>
    <row r="7" spans="1:6" s="10" customFormat="1" x14ac:dyDescent="0.25">
      <c r="A7" s="10">
        <v>3</v>
      </c>
      <c r="B7" s="10" t="s">
        <v>375</v>
      </c>
      <c r="C7" s="10">
        <v>0</v>
      </c>
      <c r="D7" s="10">
        <v>0</v>
      </c>
      <c r="E7" s="10" t="s">
        <v>376</v>
      </c>
      <c r="F7" s="10" t="s">
        <v>375</v>
      </c>
    </row>
    <row r="8" spans="1:6" s="10" customFormat="1" x14ac:dyDescent="0.25">
      <c r="A8" s="10">
        <v>4</v>
      </c>
      <c r="B8" s="10" t="s">
        <v>375</v>
      </c>
      <c r="C8" s="10">
        <v>0</v>
      </c>
      <c r="D8" s="10">
        <v>0</v>
      </c>
      <c r="E8" s="10" t="s">
        <v>376</v>
      </c>
      <c r="F8" s="10" t="s">
        <v>375</v>
      </c>
    </row>
    <row r="9" spans="1:6" s="10" customFormat="1" x14ac:dyDescent="0.25">
      <c r="A9" s="10">
        <v>6</v>
      </c>
      <c r="B9" s="10" t="s">
        <v>375</v>
      </c>
      <c r="C9" s="10">
        <v>0</v>
      </c>
      <c r="D9" s="10">
        <v>0</v>
      </c>
      <c r="E9" s="10" t="s">
        <v>376</v>
      </c>
      <c r="F9" s="10" t="s">
        <v>375</v>
      </c>
    </row>
    <row r="10" spans="1:6" s="10" customFormat="1" x14ac:dyDescent="0.25">
      <c r="A10" s="10">
        <v>7</v>
      </c>
      <c r="B10" s="10" t="s">
        <v>375</v>
      </c>
      <c r="C10" s="10">
        <v>0</v>
      </c>
      <c r="D10" s="10">
        <v>0</v>
      </c>
      <c r="E10" s="10" t="s">
        <v>376</v>
      </c>
      <c r="F10" s="10" t="s">
        <v>375</v>
      </c>
    </row>
    <row r="11" spans="1:6" s="10" customFormat="1" x14ac:dyDescent="0.25">
      <c r="A11" s="10">
        <v>8</v>
      </c>
      <c r="B11" s="10" t="s">
        <v>375</v>
      </c>
      <c r="C11" s="10">
        <v>0</v>
      </c>
      <c r="D11" s="10">
        <v>0</v>
      </c>
      <c r="E11" s="10" t="s">
        <v>376</v>
      </c>
      <c r="F11" s="10" t="s">
        <v>375</v>
      </c>
    </row>
    <row r="12" spans="1:6" s="10" customFormat="1" x14ac:dyDescent="0.25">
      <c r="A12" s="10">
        <v>9</v>
      </c>
      <c r="B12" s="10" t="s">
        <v>375</v>
      </c>
      <c r="C12" s="10">
        <v>0</v>
      </c>
      <c r="D12" s="10">
        <v>0</v>
      </c>
      <c r="E12" s="10" t="s">
        <v>376</v>
      </c>
      <c r="F12" s="10" t="s">
        <v>375</v>
      </c>
    </row>
    <row r="13" spans="1:6" s="10" customFormat="1" x14ac:dyDescent="0.25">
      <c r="A13" s="10">
        <v>10</v>
      </c>
      <c r="B13" s="10" t="s">
        <v>375</v>
      </c>
      <c r="C13" s="10">
        <v>0</v>
      </c>
      <c r="D13" s="10">
        <v>0</v>
      </c>
      <c r="E13" s="10" t="s">
        <v>376</v>
      </c>
      <c r="F13" s="10" t="s">
        <v>375</v>
      </c>
    </row>
    <row r="14" spans="1:6" s="10" customFormat="1" x14ac:dyDescent="0.25">
      <c r="A14" s="10">
        <v>11</v>
      </c>
      <c r="B14" s="10" t="s">
        <v>375</v>
      </c>
      <c r="C14" s="10">
        <v>0</v>
      </c>
      <c r="D14" s="10">
        <v>0</v>
      </c>
      <c r="E14" s="10" t="s">
        <v>376</v>
      </c>
      <c r="F14" s="10" t="s">
        <v>375</v>
      </c>
    </row>
    <row r="15" spans="1:6" s="10" customFormat="1" x14ac:dyDescent="0.25">
      <c r="A15" s="10">
        <v>12</v>
      </c>
      <c r="B15" s="10" t="s">
        <v>375</v>
      </c>
      <c r="C15" s="10">
        <v>0</v>
      </c>
      <c r="D15" s="10">
        <v>0</v>
      </c>
      <c r="E15" s="10" t="s">
        <v>376</v>
      </c>
      <c r="F15" s="10" t="s">
        <v>375</v>
      </c>
    </row>
    <row r="16" spans="1:6" s="10" customFormat="1" x14ac:dyDescent="0.25">
      <c r="A16" s="10">
        <v>13</v>
      </c>
      <c r="B16" s="10" t="s">
        <v>375</v>
      </c>
      <c r="C16" s="10">
        <v>0</v>
      </c>
      <c r="D16" s="10">
        <v>0</v>
      </c>
      <c r="E16" s="10" t="s">
        <v>376</v>
      </c>
      <c r="F16" s="10" t="s">
        <v>375</v>
      </c>
    </row>
    <row r="17" spans="1:6" s="10" customFormat="1" x14ac:dyDescent="0.25">
      <c r="A17" s="10">
        <v>14</v>
      </c>
      <c r="B17" s="10" t="s">
        <v>375</v>
      </c>
      <c r="C17" s="10">
        <v>0</v>
      </c>
      <c r="D17" s="10">
        <v>0</v>
      </c>
      <c r="E17" s="10" t="s">
        <v>376</v>
      </c>
      <c r="F17" s="10" t="s">
        <v>375</v>
      </c>
    </row>
    <row r="18" spans="1:6" s="10" customFormat="1" x14ac:dyDescent="0.25">
      <c r="A18" s="10">
        <v>15</v>
      </c>
      <c r="B18" s="10" t="s">
        <v>375</v>
      </c>
      <c r="C18" s="10">
        <v>0</v>
      </c>
      <c r="D18" s="10">
        <v>0</v>
      </c>
      <c r="E18" s="10" t="s">
        <v>376</v>
      </c>
      <c r="F18" s="10" t="s">
        <v>375</v>
      </c>
    </row>
    <row r="19" spans="1:6" s="10" customFormat="1" x14ac:dyDescent="0.25">
      <c r="A19" s="10">
        <v>16</v>
      </c>
      <c r="B19" s="10" t="s">
        <v>375</v>
      </c>
      <c r="C19" s="10">
        <v>0</v>
      </c>
      <c r="D19" s="10">
        <v>0</v>
      </c>
      <c r="E19" s="10" t="s">
        <v>376</v>
      </c>
      <c r="F19" s="10" t="s">
        <v>375</v>
      </c>
    </row>
    <row r="20" spans="1:6" s="10" customFormat="1" x14ac:dyDescent="0.25">
      <c r="A20" s="10">
        <v>17</v>
      </c>
      <c r="B20" s="10" t="s">
        <v>375</v>
      </c>
      <c r="C20" s="10">
        <v>0</v>
      </c>
      <c r="D20" s="10">
        <v>0</v>
      </c>
      <c r="E20" s="10" t="s">
        <v>376</v>
      </c>
      <c r="F20" s="10" t="s">
        <v>375</v>
      </c>
    </row>
    <row r="21" spans="1:6" s="10" customFormat="1" x14ac:dyDescent="0.25">
      <c r="A21" s="10">
        <v>18</v>
      </c>
      <c r="B21" s="10" t="s">
        <v>375</v>
      </c>
      <c r="C21" s="10">
        <v>0</v>
      </c>
      <c r="D21" s="10">
        <v>0</v>
      </c>
      <c r="E21" s="10" t="s">
        <v>376</v>
      </c>
      <c r="F21" s="10" t="s">
        <v>375</v>
      </c>
    </row>
    <row r="22" spans="1:6" s="10" customFormat="1" x14ac:dyDescent="0.25">
      <c r="A22" s="10">
        <v>19</v>
      </c>
      <c r="B22" s="10" t="s">
        <v>375</v>
      </c>
      <c r="C22" s="10">
        <v>0</v>
      </c>
      <c r="D22" s="10">
        <v>0</v>
      </c>
      <c r="E22" s="10" t="s">
        <v>376</v>
      </c>
      <c r="F22" s="10" t="s">
        <v>375</v>
      </c>
    </row>
    <row r="23" spans="1:6" s="10" customFormat="1" x14ac:dyDescent="0.25">
      <c r="A23" s="10">
        <v>20</v>
      </c>
      <c r="B23" s="10" t="s">
        <v>375</v>
      </c>
      <c r="C23" s="10">
        <v>0</v>
      </c>
      <c r="D23" s="10">
        <v>0</v>
      </c>
      <c r="E23" s="10" t="s">
        <v>376</v>
      </c>
      <c r="F23" s="10" t="s">
        <v>375</v>
      </c>
    </row>
    <row r="24" spans="1:6" s="10" customFormat="1" x14ac:dyDescent="0.25">
      <c r="A24" s="10">
        <v>21</v>
      </c>
      <c r="B24" s="10" t="s">
        <v>375</v>
      </c>
      <c r="C24" s="10">
        <v>0</v>
      </c>
      <c r="D24" s="10">
        <v>0</v>
      </c>
      <c r="E24" s="10" t="s">
        <v>376</v>
      </c>
      <c r="F24" s="10" t="s">
        <v>375</v>
      </c>
    </row>
    <row r="25" spans="1:6" s="10" customFormat="1" x14ac:dyDescent="0.25">
      <c r="A25" s="10">
        <v>22</v>
      </c>
      <c r="B25" s="10" t="s">
        <v>375</v>
      </c>
      <c r="C25" s="10">
        <v>0</v>
      </c>
      <c r="D25" s="10">
        <v>0</v>
      </c>
      <c r="E25" s="10" t="s">
        <v>376</v>
      </c>
      <c r="F25" s="10" t="s">
        <v>375</v>
      </c>
    </row>
    <row r="26" spans="1:6" s="10" customFormat="1" x14ac:dyDescent="0.25">
      <c r="A26" s="10">
        <v>23</v>
      </c>
      <c r="B26" s="10" t="s">
        <v>375</v>
      </c>
      <c r="C26" s="10">
        <v>0</v>
      </c>
      <c r="D26" s="10">
        <v>0</v>
      </c>
      <c r="E26" s="10" t="s">
        <v>376</v>
      </c>
      <c r="F26" s="10" t="s">
        <v>375</v>
      </c>
    </row>
    <row r="27" spans="1:6" s="10" customFormat="1" x14ac:dyDescent="0.25">
      <c r="A27" s="10">
        <v>24</v>
      </c>
      <c r="B27" s="10" t="s">
        <v>375</v>
      </c>
      <c r="C27" s="10">
        <v>0</v>
      </c>
      <c r="D27" s="10">
        <v>0</v>
      </c>
      <c r="E27" s="10" t="s">
        <v>376</v>
      </c>
      <c r="F27" s="10" t="s">
        <v>375</v>
      </c>
    </row>
    <row r="28" spans="1:6" s="10" customFormat="1" x14ac:dyDescent="0.25">
      <c r="A28" s="10">
        <v>25</v>
      </c>
      <c r="B28" s="10" t="s">
        <v>375</v>
      </c>
      <c r="C28" s="10">
        <v>0</v>
      </c>
      <c r="D28" s="10">
        <v>0</v>
      </c>
      <c r="E28" s="10" t="s">
        <v>376</v>
      </c>
      <c r="F28" s="10" t="s">
        <v>375</v>
      </c>
    </row>
    <row r="29" spans="1:6" s="10" customFormat="1" x14ac:dyDescent="0.25">
      <c r="A29" s="10">
        <v>26</v>
      </c>
      <c r="B29" s="10" t="s">
        <v>375</v>
      </c>
      <c r="C29" s="10">
        <v>0</v>
      </c>
      <c r="D29" s="10">
        <v>0</v>
      </c>
      <c r="E29" s="10" t="s">
        <v>376</v>
      </c>
      <c r="F29" s="10" t="s">
        <v>375</v>
      </c>
    </row>
    <row r="30" spans="1:6" s="10" customFormat="1" x14ac:dyDescent="0.25">
      <c r="A30" s="10">
        <v>27</v>
      </c>
      <c r="B30" s="10" t="s">
        <v>375</v>
      </c>
      <c r="C30" s="10">
        <v>0</v>
      </c>
      <c r="D30" s="10">
        <v>0</v>
      </c>
      <c r="E30" s="10" t="s">
        <v>376</v>
      </c>
      <c r="F30" s="10" t="s">
        <v>375</v>
      </c>
    </row>
    <row r="31" spans="1:6" s="10" customFormat="1" x14ac:dyDescent="0.25">
      <c r="A31" s="10">
        <v>28</v>
      </c>
      <c r="B31" s="10" t="s">
        <v>375</v>
      </c>
      <c r="C31" s="10">
        <v>0</v>
      </c>
      <c r="D31" s="10">
        <v>0</v>
      </c>
      <c r="E31" s="10" t="s">
        <v>376</v>
      </c>
      <c r="F31" s="10" t="s">
        <v>375</v>
      </c>
    </row>
    <row r="32" spans="1:6" s="10" customFormat="1" x14ac:dyDescent="0.25">
      <c r="A32" s="10">
        <v>29</v>
      </c>
      <c r="B32" s="10" t="s">
        <v>375</v>
      </c>
      <c r="C32" s="10">
        <v>0</v>
      </c>
      <c r="D32" s="10">
        <v>0</v>
      </c>
      <c r="E32" s="10" t="s">
        <v>376</v>
      </c>
      <c r="F32" s="10" t="s">
        <v>375</v>
      </c>
    </row>
    <row r="33" spans="1:6" s="10" customFormat="1" x14ac:dyDescent="0.25">
      <c r="A33" s="10">
        <v>30</v>
      </c>
      <c r="B33" s="10" t="s">
        <v>375</v>
      </c>
      <c r="C33" s="10">
        <v>0</v>
      </c>
      <c r="D33" s="10">
        <v>0</v>
      </c>
      <c r="E33" s="10" t="s">
        <v>376</v>
      </c>
      <c r="F33" s="10" t="s">
        <v>375</v>
      </c>
    </row>
    <row r="34" spans="1:6" s="10" customFormat="1" x14ac:dyDescent="0.25">
      <c r="A34" s="10">
        <v>31</v>
      </c>
      <c r="B34" s="10" t="s">
        <v>375</v>
      </c>
      <c r="C34" s="10">
        <v>0</v>
      </c>
      <c r="D34" s="10">
        <v>0</v>
      </c>
      <c r="E34" s="10" t="s">
        <v>376</v>
      </c>
      <c r="F34" s="10" t="s">
        <v>375</v>
      </c>
    </row>
    <row r="35" spans="1:6" s="10" customFormat="1" x14ac:dyDescent="0.25">
      <c r="A35" s="10">
        <v>32</v>
      </c>
      <c r="B35" s="10" t="s">
        <v>375</v>
      </c>
      <c r="C35" s="10">
        <v>0</v>
      </c>
      <c r="D35" s="10">
        <v>0</v>
      </c>
      <c r="E35" s="10" t="s">
        <v>376</v>
      </c>
      <c r="F35" s="10" t="s">
        <v>375</v>
      </c>
    </row>
    <row r="36" spans="1:6" s="10" customFormat="1" x14ac:dyDescent="0.25">
      <c r="A36" s="10">
        <v>33</v>
      </c>
      <c r="B36" s="10" t="s">
        <v>375</v>
      </c>
      <c r="C36" s="10">
        <v>0</v>
      </c>
      <c r="D36" s="10">
        <v>0</v>
      </c>
      <c r="E36" s="10" t="s">
        <v>376</v>
      </c>
      <c r="F36" s="10" t="s">
        <v>375</v>
      </c>
    </row>
    <row r="37" spans="1:6" s="10" customFormat="1" x14ac:dyDescent="0.25">
      <c r="A37" s="10">
        <v>34</v>
      </c>
      <c r="B37" s="10" t="s">
        <v>375</v>
      </c>
      <c r="C37" s="10">
        <v>0</v>
      </c>
      <c r="D37" s="10">
        <v>0</v>
      </c>
      <c r="E37" s="10" t="s">
        <v>376</v>
      </c>
      <c r="F37" s="10" t="s">
        <v>375</v>
      </c>
    </row>
    <row r="38" spans="1:6" s="10" customFormat="1" x14ac:dyDescent="0.25">
      <c r="A38" s="10">
        <v>35</v>
      </c>
      <c r="B38" s="10" t="s">
        <v>375</v>
      </c>
      <c r="C38" s="10">
        <v>0</v>
      </c>
      <c r="D38" s="10">
        <v>0</v>
      </c>
      <c r="E38" s="10" t="s">
        <v>376</v>
      </c>
      <c r="F38" s="10" t="s">
        <v>375</v>
      </c>
    </row>
    <row r="39" spans="1:6" s="10" customFormat="1" x14ac:dyDescent="0.25">
      <c r="A39" s="10">
        <v>36</v>
      </c>
      <c r="B39" s="10" t="s">
        <v>375</v>
      </c>
      <c r="C39" s="10">
        <v>0</v>
      </c>
      <c r="D39" s="10">
        <v>0</v>
      </c>
      <c r="E39" s="10" t="s">
        <v>376</v>
      </c>
      <c r="F39" s="10" t="s">
        <v>375</v>
      </c>
    </row>
    <row r="40" spans="1:6" s="10" customFormat="1" x14ac:dyDescent="0.25">
      <c r="A40" s="10">
        <v>37</v>
      </c>
      <c r="B40" s="10" t="s">
        <v>375</v>
      </c>
      <c r="C40" s="10">
        <v>0</v>
      </c>
      <c r="D40" s="10">
        <v>0</v>
      </c>
      <c r="E40" s="10" t="s">
        <v>376</v>
      </c>
      <c r="F40" s="10" t="s">
        <v>375</v>
      </c>
    </row>
    <row r="41" spans="1:6" s="10" customFormat="1" x14ac:dyDescent="0.25">
      <c r="A41" s="10">
        <v>38</v>
      </c>
      <c r="B41" s="10" t="s">
        <v>375</v>
      </c>
      <c r="C41" s="10">
        <v>0</v>
      </c>
      <c r="D41" s="10">
        <v>0</v>
      </c>
      <c r="E41" s="10" t="s">
        <v>376</v>
      </c>
      <c r="F41" s="10" t="s">
        <v>375</v>
      </c>
    </row>
    <row r="42" spans="1:6" s="10" customFormat="1" x14ac:dyDescent="0.25">
      <c r="A42" s="10">
        <v>39</v>
      </c>
      <c r="B42" s="10" t="s">
        <v>375</v>
      </c>
      <c r="C42" s="10">
        <v>0</v>
      </c>
      <c r="D42" s="10">
        <v>0</v>
      </c>
      <c r="E42" s="10" t="s">
        <v>376</v>
      </c>
      <c r="F42" s="10" t="s">
        <v>375</v>
      </c>
    </row>
    <row r="43" spans="1:6" s="10" customFormat="1" x14ac:dyDescent="0.25">
      <c r="A43" s="10">
        <v>40</v>
      </c>
      <c r="B43" s="10" t="s">
        <v>375</v>
      </c>
      <c r="C43" s="10">
        <v>0</v>
      </c>
      <c r="D43" s="10">
        <v>0</v>
      </c>
      <c r="E43" s="10" t="s">
        <v>376</v>
      </c>
      <c r="F43" s="10" t="s">
        <v>375</v>
      </c>
    </row>
    <row r="44" spans="1:6" s="10" customFormat="1" x14ac:dyDescent="0.25">
      <c r="A44" s="10">
        <v>41</v>
      </c>
      <c r="B44" s="10" t="s">
        <v>375</v>
      </c>
      <c r="C44" s="10">
        <v>0</v>
      </c>
      <c r="D44" s="10">
        <v>0</v>
      </c>
      <c r="E44" s="10" t="s">
        <v>376</v>
      </c>
      <c r="F44" s="10" t="s">
        <v>375</v>
      </c>
    </row>
    <row r="45" spans="1:6" s="10" customFormat="1" x14ac:dyDescent="0.25">
      <c r="A45" s="10">
        <v>42</v>
      </c>
      <c r="B45" s="10" t="s">
        <v>375</v>
      </c>
      <c r="C45" s="10">
        <v>0</v>
      </c>
      <c r="D45" s="10">
        <v>0</v>
      </c>
      <c r="E45" s="10" t="s">
        <v>376</v>
      </c>
      <c r="F45" s="10" t="s">
        <v>375</v>
      </c>
    </row>
    <row r="46" spans="1:6" s="10" customFormat="1" x14ac:dyDescent="0.25">
      <c r="A46" s="10">
        <v>43</v>
      </c>
      <c r="B46" s="10" t="s">
        <v>375</v>
      </c>
      <c r="C46" s="10">
        <v>0</v>
      </c>
      <c r="D46" s="10">
        <v>0</v>
      </c>
      <c r="E46" s="10" t="s">
        <v>376</v>
      </c>
      <c r="F46" s="10" t="s">
        <v>375</v>
      </c>
    </row>
    <row r="47" spans="1:6" s="10" customFormat="1" x14ac:dyDescent="0.25">
      <c r="A47" s="10">
        <v>44</v>
      </c>
      <c r="B47" s="10" t="s">
        <v>375</v>
      </c>
      <c r="C47" s="10">
        <v>0</v>
      </c>
      <c r="D47" s="10">
        <v>0</v>
      </c>
      <c r="E47" s="10" t="s">
        <v>376</v>
      </c>
      <c r="F47" s="10" t="s">
        <v>375</v>
      </c>
    </row>
    <row r="48" spans="1:6" s="10" customFormat="1" x14ac:dyDescent="0.25">
      <c r="A48" s="10">
        <v>45</v>
      </c>
      <c r="B48" s="10" t="s">
        <v>375</v>
      </c>
      <c r="C48" s="10">
        <v>0</v>
      </c>
      <c r="D48" s="10">
        <v>0</v>
      </c>
      <c r="E48" s="10" t="s">
        <v>376</v>
      </c>
      <c r="F48" s="10" t="s">
        <v>375</v>
      </c>
    </row>
    <row r="49" spans="1:6" s="10" customFormat="1" x14ac:dyDescent="0.25">
      <c r="A49" s="10">
        <v>46</v>
      </c>
      <c r="B49" s="10" t="s">
        <v>375</v>
      </c>
      <c r="C49" s="10">
        <v>0</v>
      </c>
      <c r="D49" s="10">
        <v>0</v>
      </c>
      <c r="E49" s="10" t="s">
        <v>376</v>
      </c>
      <c r="F49" s="10" t="s">
        <v>375</v>
      </c>
    </row>
    <row r="50" spans="1:6" s="10" customFormat="1" x14ac:dyDescent="0.25">
      <c r="A50" s="10">
        <v>47</v>
      </c>
      <c r="B50" s="10" t="s">
        <v>375</v>
      </c>
      <c r="C50" s="10">
        <v>0</v>
      </c>
      <c r="D50" s="10">
        <v>0</v>
      </c>
      <c r="E50" s="10" t="s">
        <v>376</v>
      </c>
      <c r="F50" s="10" t="s">
        <v>375</v>
      </c>
    </row>
    <row r="51" spans="1:6" s="10" customFormat="1" x14ac:dyDescent="0.25">
      <c r="A51" s="10">
        <v>48</v>
      </c>
      <c r="B51" s="10" t="s">
        <v>375</v>
      </c>
      <c r="C51" s="10">
        <v>0</v>
      </c>
      <c r="D51" s="10">
        <v>0</v>
      </c>
      <c r="E51" s="10" t="s">
        <v>376</v>
      </c>
      <c r="F51" s="10" t="s">
        <v>375</v>
      </c>
    </row>
    <row r="52" spans="1:6" s="10" customFormat="1" x14ac:dyDescent="0.25">
      <c r="A52" s="10">
        <v>49</v>
      </c>
      <c r="B52" s="10" t="s">
        <v>375</v>
      </c>
      <c r="C52" s="10">
        <v>0</v>
      </c>
      <c r="D52" s="10">
        <v>0</v>
      </c>
      <c r="E52" s="10" t="s">
        <v>376</v>
      </c>
      <c r="F52" s="10" t="s">
        <v>375</v>
      </c>
    </row>
    <row r="53" spans="1:6" s="10" customFormat="1" x14ac:dyDescent="0.25">
      <c r="A53" s="10">
        <v>50</v>
      </c>
      <c r="B53" s="10" t="s">
        <v>375</v>
      </c>
      <c r="C53" s="10">
        <v>0</v>
      </c>
      <c r="D53" s="10">
        <v>0</v>
      </c>
      <c r="E53" s="10" t="s">
        <v>376</v>
      </c>
      <c r="F53" s="10" t="s">
        <v>375</v>
      </c>
    </row>
    <row r="54" spans="1:6" s="10" customFormat="1" x14ac:dyDescent="0.25">
      <c r="A54" s="10">
        <v>51</v>
      </c>
      <c r="B54" s="10" t="s">
        <v>375</v>
      </c>
      <c r="C54" s="10">
        <v>0</v>
      </c>
      <c r="D54" s="10">
        <v>0</v>
      </c>
      <c r="E54" s="10" t="s">
        <v>376</v>
      </c>
      <c r="F54" s="10" t="s">
        <v>375</v>
      </c>
    </row>
    <row r="55" spans="1:6" s="10" customFormat="1" x14ac:dyDescent="0.25">
      <c r="A55" s="10">
        <v>52</v>
      </c>
      <c r="B55" s="10" t="s">
        <v>375</v>
      </c>
      <c r="C55" s="10">
        <v>0</v>
      </c>
      <c r="D55" s="10">
        <v>0</v>
      </c>
      <c r="E55" s="10" t="s">
        <v>376</v>
      </c>
      <c r="F55" s="10" t="s">
        <v>375</v>
      </c>
    </row>
    <row r="56" spans="1:6" s="10" customFormat="1" x14ac:dyDescent="0.25">
      <c r="A56" s="10">
        <v>53</v>
      </c>
      <c r="B56" s="10" t="s">
        <v>375</v>
      </c>
      <c r="C56" s="10">
        <v>0</v>
      </c>
      <c r="D56" s="10">
        <v>0</v>
      </c>
      <c r="E56" s="10" t="s">
        <v>376</v>
      </c>
      <c r="F56" s="10" t="s">
        <v>375</v>
      </c>
    </row>
    <row r="57" spans="1:6" s="10" customFormat="1" x14ac:dyDescent="0.25">
      <c r="A57" s="10">
        <v>54</v>
      </c>
      <c r="B57" s="10" t="s">
        <v>375</v>
      </c>
      <c r="C57" s="10">
        <v>0</v>
      </c>
      <c r="D57" s="10">
        <v>0</v>
      </c>
      <c r="E57" s="10" t="s">
        <v>376</v>
      </c>
      <c r="F57" s="10" t="s">
        <v>375</v>
      </c>
    </row>
    <row r="58" spans="1:6" s="10" customFormat="1" x14ac:dyDescent="0.25">
      <c r="A58" s="10">
        <v>55</v>
      </c>
      <c r="B58" s="10" t="s">
        <v>375</v>
      </c>
      <c r="C58" s="10">
        <v>0</v>
      </c>
      <c r="D58" s="10">
        <v>0</v>
      </c>
      <c r="E58" s="10" t="s">
        <v>376</v>
      </c>
      <c r="F58" s="10" t="s">
        <v>375</v>
      </c>
    </row>
    <row r="59" spans="1:6" s="10" customFormat="1" x14ac:dyDescent="0.25">
      <c r="A59" s="10">
        <v>56</v>
      </c>
      <c r="B59" s="10" t="s">
        <v>375</v>
      </c>
      <c r="C59" s="10">
        <v>0</v>
      </c>
      <c r="D59" s="10">
        <v>0</v>
      </c>
      <c r="E59" s="10" t="s">
        <v>376</v>
      </c>
      <c r="F59" s="10" t="s">
        <v>375</v>
      </c>
    </row>
    <row r="60" spans="1:6" s="10" customFormat="1" x14ac:dyDescent="0.25">
      <c r="A60" s="10">
        <v>57</v>
      </c>
      <c r="B60" s="10" t="s">
        <v>375</v>
      </c>
      <c r="C60" s="10">
        <v>0</v>
      </c>
      <c r="D60" s="10">
        <v>0</v>
      </c>
      <c r="E60" s="10" t="s">
        <v>376</v>
      </c>
      <c r="F60" s="10" t="s">
        <v>375</v>
      </c>
    </row>
    <row r="61" spans="1:6" s="10" customFormat="1" x14ac:dyDescent="0.25">
      <c r="A61" s="10">
        <v>58</v>
      </c>
      <c r="B61" s="10" t="s">
        <v>375</v>
      </c>
      <c r="C61" s="10">
        <v>0</v>
      </c>
      <c r="D61" s="10">
        <v>0</v>
      </c>
      <c r="E61" s="10" t="s">
        <v>376</v>
      </c>
      <c r="F61" s="10" t="s">
        <v>375</v>
      </c>
    </row>
    <row r="62" spans="1:6" s="10" customFormat="1" x14ac:dyDescent="0.25">
      <c r="A62" s="10">
        <v>59</v>
      </c>
      <c r="B62" s="10" t="s">
        <v>375</v>
      </c>
      <c r="C62" s="10">
        <v>0</v>
      </c>
      <c r="D62" s="10">
        <v>0</v>
      </c>
      <c r="E62" s="10" t="s">
        <v>376</v>
      </c>
      <c r="F62" s="10" t="s">
        <v>375</v>
      </c>
    </row>
    <row r="63" spans="1:6" s="10" customFormat="1" x14ac:dyDescent="0.25">
      <c r="A63" s="10">
        <v>60</v>
      </c>
      <c r="B63" s="10" t="s">
        <v>375</v>
      </c>
      <c r="C63" s="10">
        <v>0</v>
      </c>
      <c r="D63" s="10">
        <v>0</v>
      </c>
      <c r="E63" s="10" t="s">
        <v>376</v>
      </c>
      <c r="F63" s="10" t="s">
        <v>375</v>
      </c>
    </row>
    <row r="64" spans="1:6" s="10" customFormat="1" x14ac:dyDescent="0.25">
      <c r="A64" s="10">
        <v>61</v>
      </c>
      <c r="B64" s="10" t="s">
        <v>375</v>
      </c>
      <c r="C64" s="10">
        <v>0</v>
      </c>
      <c r="D64" s="10">
        <v>0</v>
      </c>
      <c r="E64" s="10" t="s">
        <v>376</v>
      </c>
      <c r="F64" s="10" t="s">
        <v>375</v>
      </c>
    </row>
    <row r="65" spans="1:6" s="10" customFormat="1" x14ac:dyDescent="0.25">
      <c r="A65" s="10">
        <v>62</v>
      </c>
      <c r="B65" s="10" t="s">
        <v>375</v>
      </c>
      <c r="C65" s="10">
        <v>0</v>
      </c>
      <c r="D65" s="10">
        <v>0</v>
      </c>
      <c r="E65" s="10" t="s">
        <v>376</v>
      </c>
      <c r="F65" s="10" t="s">
        <v>375</v>
      </c>
    </row>
    <row r="66" spans="1:6" s="10" customFormat="1" x14ac:dyDescent="0.25">
      <c r="A66" s="10">
        <v>63</v>
      </c>
      <c r="B66" s="10" t="s">
        <v>375</v>
      </c>
      <c r="C66" s="10">
        <v>0</v>
      </c>
      <c r="D66" s="10">
        <v>0</v>
      </c>
      <c r="E66" s="10" t="s">
        <v>376</v>
      </c>
      <c r="F66" s="10" t="s">
        <v>375</v>
      </c>
    </row>
    <row r="67" spans="1:6" s="10" customFormat="1" x14ac:dyDescent="0.25">
      <c r="A67" s="10">
        <v>64</v>
      </c>
      <c r="B67" s="10" t="s">
        <v>375</v>
      </c>
      <c r="C67" s="10">
        <v>0</v>
      </c>
      <c r="D67" s="10">
        <v>0</v>
      </c>
      <c r="E67" s="10" t="s">
        <v>376</v>
      </c>
      <c r="F67" s="10" t="s">
        <v>375</v>
      </c>
    </row>
    <row r="68" spans="1:6" s="10" customFormat="1" x14ac:dyDescent="0.25">
      <c r="A68" s="10">
        <v>65</v>
      </c>
      <c r="B68" s="10" t="s">
        <v>375</v>
      </c>
      <c r="C68" s="10">
        <v>0</v>
      </c>
      <c r="D68" s="10">
        <v>0</v>
      </c>
      <c r="E68" s="10" t="s">
        <v>376</v>
      </c>
      <c r="F68" s="10" t="s">
        <v>375</v>
      </c>
    </row>
    <row r="69" spans="1:6" s="10" customFormat="1" x14ac:dyDescent="0.25">
      <c r="A69" s="10">
        <v>66</v>
      </c>
      <c r="B69" s="10" t="s">
        <v>375</v>
      </c>
      <c r="C69" s="10">
        <v>0</v>
      </c>
      <c r="D69" s="10">
        <v>0</v>
      </c>
      <c r="E69" s="10" t="s">
        <v>376</v>
      </c>
      <c r="F69" s="10" t="s">
        <v>375</v>
      </c>
    </row>
    <row r="70" spans="1:6" s="10" customFormat="1" x14ac:dyDescent="0.25">
      <c r="A70" s="10">
        <v>67</v>
      </c>
      <c r="B70" s="10" t="s">
        <v>375</v>
      </c>
      <c r="C70" s="10">
        <v>0</v>
      </c>
      <c r="D70" s="10">
        <v>0</v>
      </c>
      <c r="E70" s="10" t="s">
        <v>376</v>
      </c>
      <c r="F70" s="10" t="s">
        <v>375</v>
      </c>
    </row>
    <row r="71" spans="1:6" s="10" customFormat="1" x14ac:dyDescent="0.25">
      <c r="A71" s="10">
        <v>68</v>
      </c>
      <c r="B71" s="10" t="s">
        <v>375</v>
      </c>
      <c r="C71" s="10">
        <v>0</v>
      </c>
      <c r="D71" s="10">
        <v>0</v>
      </c>
      <c r="E71" s="10" t="s">
        <v>376</v>
      </c>
      <c r="F71" s="10" t="s">
        <v>375</v>
      </c>
    </row>
    <row r="72" spans="1:6" s="10" customFormat="1" x14ac:dyDescent="0.25">
      <c r="A72" s="10">
        <v>69</v>
      </c>
      <c r="B72" s="10" t="s">
        <v>375</v>
      </c>
      <c r="C72" s="10">
        <v>0</v>
      </c>
      <c r="D72" s="10">
        <v>0</v>
      </c>
      <c r="E72" s="10" t="s">
        <v>376</v>
      </c>
      <c r="F72" s="10" t="s">
        <v>375</v>
      </c>
    </row>
    <row r="73" spans="1:6" s="10" customFormat="1" x14ac:dyDescent="0.25">
      <c r="A73" s="10">
        <v>70</v>
      </c>
      <c r="B73" s="10" t="s">
        <v>375</v>
      </c>
      <c r="C73" s="10">
        <v>0</v>
      </c>
      <c r="D73" s="10">
        <v>0</v>
      </c>
      <c r="E73" s="10" t="s">
        <v>376</v>
      </c>
      <c r="F73" s="10" t="s">
        <v>375</v>
      </c>
    </row>
    <row r="74" spans="1:6" s="10" customFormat="1" x14ac:dyDescent="0.25">
      <c r="A74" s="10">
        <v>71</v>
      </c>
      <c r="B74" s="10" t="s">
        <v>375</v>
      </c>
      <c r="C74" s="10">
        <v>0</v>
      </c>
      <c r="D74" s="10">
        <v>0</v>
      </c>
      <c r="E74" s="10" t="s">
        <v>376</v>
      </c>
      <c r="F74" s="10" t="s">
        <v>375</v>
      </c>
    </row>
    <row r="75" spans="1:6" s="10" customFormat="1" x14ac:dyDescent="0.25">
      <c r="A75" s="10">
        <v>72</v>
      </c>
      <c r="B75" s="10" t="s">
        <v>375</v>
      </c>
      <c r="C75" s="10">
        <v>0</v>
      </c>
      <c r="D75" s="10">
        <v>0</v>
      </c>
      <c r="E75" s="10" t="s">
        <v>376</v>
      </c>
      <c r="F75" s="10" t="s">
        <v>375</v>
      </c>
    </row>
    <row r="76" spans="1:6" s="10" customFormat="1" x14ac:dyDescent="0.25">
      <c r="A76" s="10">
        <v>73</v>
      </c>
      <c r="B76" s="10" t="s">
        <v>375</v>
      </c>
      <c r="C76" s="10">
        <v>0</v>
      </c>
      <c r="D76" s="10">
        <v>0</v>
      </c>
      <c r="E76" s="10" t="s">
        <v>376</v>
      </c>
      <c r="F76" s="10" t="s">
        <v>375</v>
      </c>
    </row>
    <row r="77" spans="1:6" s="10" customFormat="1" x14ac:dyDescent="0.25">
      <c r="A77" s="10">
        <v>74</v>
      </c>
      <c r="B77" s="10" t="s">
        <v>375</v>
      </c>
      <c r="C77" s="10">
        <v>0</v>
      </c>
      <c r="D77" s="10">
        <v>0</v>
      </c>
      <c r="E77" s="10" t="s">
        <v>376</v>
      </c>
      <c r="F77" s="10" t="s">
        <v>375</v>
      </c>
    </row>
    <row r="78" spans="1:6" x14ac:dyDescent="0.25">
      <c r="A78" s="17">
        <v>75</v>
      </c>
      <c r="B78" s="17" t="s">
        <v>375</v>
      </c>
      <c r="C78" s="17">
        <v>0</v>
      </c>
      <c r="D78" s="17">
        <v>0</v>
      </c>
      <c r="E78" s="17" t="s">
        <v>376</v>
      </c>
      <c r="F78" s="17" t="s">
        <v>375</v>
      </c>
    </row>
    <row r="79" spans="1:6" x14ac:dyDescent="0.25">
      <c r="A79" s="17">
        <v>76</v>
      </c>
      <c r="B79" s="17" t="s">
        <v>375</v>
      </c>
      <c r="C79" s="17">
        <v>0</v>
      </c>
      <c r="D79" s="17">
        <v>0</v>
      </c>
      <c r="E79" s="17" t="s">
        <v>376</v>
      </c>
      <c r="F79" s="17" t="s">
        <v>375</v>
      </c>
    </row>
    <row r="80" spans="1:6" x14ac:dyDescent="0.25">
      <c r="A80" s="17">
        <v>77</v>
      </c>
      <c r="B80" s="17" t="s">
        <v>375</v>
      </c>
      <c r="C80" s="17">
        <v>0</v>
      </c>
      <c r="D80" s="17">
        <v>0</v>
      </c>
      <c r="E80" s="17" t="s">
        <v>376</v>
      </c>
      <c r="F80" s="17" t="s">
        <v>375</v>
      </c>
    </row>
    <row r="81" spans="1:6" x14ac:dyDescent="0.25">
      <c r="A81" s="17">
        <v>78</v>
      </c>
      <c r="B81" s="17" t="s">
        <v>375</v>
      </c>
      <c r="C81" s="17">
        <v>0</v>
      </c>
      <c r="D81" s="17">
        <v>0</v>
      </c>
      <c r="E81" s="17" t="s">
        <v>376</v>
      </c>
      <c r="F81" s="17" t="s">
        <v>375</v>
      </c>
    </row>
    <row r="82" spans="1:6" x14ac:dyDescent="0.25">
      <c r="A82" s="17">
        <v>79</v>
      </c>
      <c r="B82" s="17" t="s">
        <v>375</v>
      </c>
      <c r="C82" s="17">
        <v>0</v>
      </c>
      <c r="D82" s="17">
        <v>0</v>
      </c>
      <c r="E82" s="17" t="s">
        <v>376</v>
      </c>
      <c r="F82" s="17" t="s">
        <v>375</v>
      </c>
    </row>
    <row r="83" spans="1:6" x14ac:dyDescent="0.25">
      <c r="A83" s="17">
        <v>80</v>
      </c>
      <c r="B83" s="17" t="s">
        <v>375</v>
      </c>
      <c r="C83" s="17">
        <v>0</v>
      </c>
      <c r="D83" s="17">
        <v>0</v>
      </c>
      <c r="E83" s="17" t="s">
        <v>376</v>
      </c>
      <c r="F83" s="17" t="s">
        <v>375</v>
      </c>
    </row>
    <row r="84" spans="1:6" x14ac:dyDescent="0.25">
      <c r="A84" s="17">
        <v>81</v>
      </c>
      <c r="B84" s="17" t="s">
        <v>375</v>
      </c>
      <c r="C84" s="17">
        <v>0</v>
      </c>
      <c r="D84" s="17">
        <v>0</v>
      </c>
      <c r="E84" s="17" t="s">
        <v>376</v>
      </c>
      <c r="F84" s="17" t="s">
        <v>375</v>
      </c>
    </row>
    <row r="85" spans="1:6" x14ac:dyDescent="0.25">
      <c r="A85" s="37">
        <v>82</v>
      </c>
      <c r="B85" s="17" t="s">
        <v>375</v>
      </c>
      <c r="C85" s="17">
        <v>0</v>
      </c>
      <c r="D85" s="17">
        <v>0</v>
      </c>
      <c r="E85" s="17" t="s">
        <v>376</v>
      </c>
      <c r="F85" s="17" t="s">
        <v>375</v>
      </c>
    </row>
    <row r="86" spans="1:6" x14ac:dyDescent="0.25">
      <c r="A86" s="37">
        <v>83</v>
      </c>
      <c r="B86" s="37" t="s">
        <v>375</v>
      </c>
      <c r="C86" s="37">
        <v>0</v>
      </c>
      <c r="D86" s="37">
        <v>0</v>
      </c>
      <c r="E86" s="37" t="s">
        <v>376</v>
      </c>
      <c r="F86" s="37" t="s">
        <v>375</v>
      </c>
    </row>
    <row r="87" spans="1:6" x14ac:dyDescent="0.25">
      <c r="A87" s="37">
        <v>84</v>
      </c>
      <c r="B87" s="37" t="s">
        <v>375</v>
      </c>
      <c r="C87" s="37">
        <v>0</v>
      </c>
      <c r="D87" s="37">
        <v>0</v>
      </c>
      <c r="E87" s="37" t="s">
        <v>376</v>
      </c>
      <c r="F87" s="37" t="s">
        <v>375</v>
      </c>
    </row>
    <row r="88" spans="1:6" x14ac:dyDescent="0.25">
      <c r="A88" s="37">
        <v>85</v>
      </c>
      <c r="B88" s="37" t="s">
        <v>375</v>
      </c>
      <c r="C88" s="37">
        <v>0</v>
      </c>
      <c r="D88" s="37">
        <v>0</v>
      </c>
      <c r="E88" s="37" t="s">
        <v>376</v>
      </c>
      <c r="F88" s="37" t="s">
        <v>375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63" workbookViewId="0">
      <selection activeCell="A100" sqref="A100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0" customFormat="1" x14ac:dyDescent="0.25">
      <c r="A4" s="10">
        <v>1</v>
      </c>
      <c r="B4" s="10" t="s">
        <v>375</v>
      </c>
      <c r="C4" s="10" t="s">
        <v>375</v>
      </c>
    </row>
    <row r="5" spans="1:3" s="10" customFormat="1" x14ac:dyDescent="0.25">
      <c r="A5" s="10">
        <v>2</v>
      </c>
      <c r="B5" s="10" t="s">
        <v>375</v>
      </c>
      <c r="C5" s="10" t="s">
        <v>375</v>
      </c>
    </row>
    <row r="6" spans="1:3" s="10" customFormat="1" x14ac:dyDescent="0.25">
      <c r="A6" s="10">
        <v>3</v>
      </c>
      <c r="B6" s="10" t="s">
        <v>375</v>
      </c>
      <c r="C6" s="10" t="s">
        <v>375</v>
      </c>
    </row>
    <row r="7" spans="1:3" s="10" customFormat="1" x14ac:dyDescent="0.25">
      <c r="A7" s="10">
        <v>4</v>
      </c>
      <c r="B7" s="10" t="s">
        <v>375</v>
      </c>
      <c r="C7" s="10" t="s">
        <v>375</v>
      </c>
    </row>
    <row r="8" spans="1:3" s="10" customFormat="1" x14ac:dyDescent="0.25">
      <c r="A8" s="10">
        <v>5</v>
      </c>
      <c r="B8" s="10" t="s">
        <v>375</v>
      </c>
      <c r="C8" s="10" t="s">
        <v>375</v>
      </c>
    </row>
    <row r="9" spans="1:3" s="10" customFormat="1" x14ac:dyDescent="0.25">
      <c r="A9" s="36">
        <v>6</v>
      </c>
      <c r="B9" s="10" t="s">
        <v>375</v>
      </c>
      <c r="C9" s="10" t="s">
        <v>375</v>
      </c>
    </row>
    <row r="10" spans="1:3" s="10" customFormat="1" x14ac:dyDescent="0.25">
      <c r="A10" s="36">
        <v>7</v>
      </c>
      <c r="B10" s="10" t="s">
        <v>375</v>
      </c>
      <c r="C10" s="10" t="s">
        <v>375</v>
      </c>
    </row>
    <row r="11" spans="1:3" s="10" customFormat="1" x14ac:dyDescent="0.25">
      <c r="A11" s="36">
        <v>8</v>
      </c>
      <c r="B11" s="10" t="s">
        <v>375</v>
      </c>
      <c r="C11" s="10" t="s">
        <v>375</v>
      </c>
    </row>
    <row r="12" spans="1:3" s="10" customFormat="1" x14ac:dyDescent="0.25">
      <c r="A12" s="36">
        <v>9</v>
      </c>
      <c r="B12" s="10" t="s">
        <v>375</v>
      </c>
      <c r="C12" s="10" t="s">
        <v>375</v>
      </c>
    </row>
    <row r="13" spans="1:3" s="10" customFormat="1" x14ac:dyDescent="0.25">
      <c r="A13" s="36">
        <v>10</v>
      </c>
      <c r="B13" s="10" t="s">
        <v>375</v>
      </c>
      <c r="C13" s="10" t="s">
        <v>375</v>
      </c>
    </row>
    <row r="14" spans="1:3" s="10" customFormat="1" x14ac:dyDescent="0.25">
      <c r="A14" s="36">
        <v>11</v>
      </c>
      <c r="B14" s="10" t="s">
        <v>375</v>
      </c>
      <c r="C14" s="10" t="s">
        <v>375</v>
      </c>
    </row>
    <row r="15" spans="1:3" s="10" customFormat="1" x14ac:dyDescent="0.25">
      <c r="A15" s="36">
        <v>12</v>
      </c>
      <c r="B15" s="10" t="s">
        <v>375</v>
      </c>
      <c r="C15" s="10" t="s">
        <v>375</v>
      </c>
    </row>
    <row r="16" spans="1:3" s="10" customFormat="1" x14ac:dyDescent="0.25">
      <c r="A16" s="36">
        <v>13</v>
      </c>
      <c r="B16" s="10" t="s">
        <v>375</v>
      </c>
      <c r="C16" s="10" t="s">
        <v>375</v>
      </c>
    </row>
    <row r="17" spans="1:3" s="10" customFormat="1" x14ac:dyDescent="0.25">
      <c r="A17" s="36">
        <v>14</v>
      </c>
      <c r="B17" s="10" t="s">
        <v>375</v>
      </c>
      <c r="C17" s="10" t="s">
        <v>375</v>
      </c>
    </row>
    <row r="18" spans="1:3" s="10" customFormat="1" x14ac:dyDescent="0.25">
      <c r="A18" s="36">
        <v>15</v>
      </c>
      <c r="B18" s="10" t="s">
        <v>375</v>
      </c>
      <c r="C18" s="10" t="s">
        <v>375</v>
      </c>
    </row>
    <row r="19" spans="1:3" s="10" customFormat="1" x14ac:dyDescent="0.25">
      <c r="A19" s="36">
        <v>16</v>
      </c>
      <c r="B19" s="10" t="s">
        <v>375</v>
      </c>
      <c r="C19" s="10" t="s">
        <v>375</v>
      </c>
    </row>
    <row r="20" spans="1:3" s="10" customFormat="1" x14ac:dyDescent="0.25">
      <c r="A20" s="36">
        <v>17</v>
      </c>
      <c r="B20" s="10" t="s">
        <v>375</v>
      </c>
      <c r="C20" s="10" t="s">
        <v>375</v>
      </c>
    </row>
    <row r="21" spans="1:3" s="10" customFormat="1" x14ac:dyDescent="0.25">
      <c r="A21" s="36">
        <v>18</v>
      </c>
      <c r="B21" s="10" t="s">
        <v>375</v>
      </c>
      <c r="C21" s="10" t="s">
        <v>375</v>
      </c>
    </row>
    <row r="22" spans="1:3" s="10" customFormat="1" x14ac:dyDescent="0.25">
      <c r="A22" s="36">
        <v>19</v>
      </c>
      <c r="B22" s="10" t="s">
        <v>375</v>
      </c>
      <c r="C22" s="10" t="s">
        <v>375</v>
      </c>
    </row>
    <row r="23" spans="1:3" s="10" customFormat="1" x14ac:dyDescent="0.25">
      <c r="A23" s="36">
        <v>20</v>
      </c>
      <c r="B23" s="10" t="s">
        <v>375</v>
      </c>
      <c r="C23" s="10" t="s">
        <v>375</v>
      </c>
    </row>
    <row r="24" spans="1:3" s="10" customFormat="1" x14ac:dyDescent="0.25">
      <c r="A24" s="36">
        <v>21</v>
      </c>
      <c r="B24" s="10" t="s">
        <v>375</v>
      </c>
      <c r="C24" s="10" t="s">
        <v>375</v>
      </c>
    </row>
    <row r="25" spans="1:3" s="10" customFormat="1" x14ac:dyDescent="0.25">
      <c r="A25" s="36">
        <v>22</v>
      </c>
      <c r="B25" s="10" t="s">
        <v>375</v>
      </c>
      <c r="C25" s="10" t="s">
        <v>375</v>
      </c>
    </row>
    <row r="26" spans="1:3" s="10" customFormat="1" x14ac:dyDescent="0.25">
      <c r="A26" s="36">
        <v>23</v>
      </c>
      <c r="B26" s="10" t="s">
        <v>375</v>
      </c>
      <c r="C26" s="10" t="s">
        <v>375</v>
      </c>
    </row>
    <row r="27" spans="1:3" s="10" customFormat="1" x14ac:dyDescent="0.25">
      <c r="A27" s="36">
        <v>24</v>
      </c>
      <c r="B27" s="10" t="s">
        <v>375</v>
      </c>
      <c r="C27" s="10" t="s">
        <v>375</v>
      </c>
    </row>
    <row r="28" spans="1:3" s="10" customFormat="1" x14ac:dyDescent="0.25">
      <c r="A28" s="36">
        <v>25</v>
      </c>
      <c r="B28" s="10" t="s">
        <v>375</v>
      </c>
      <c r="C28" s="10" t="s">
        <v>375</v>
      </c>
    </row>
    <row r="29" spans="1:3" s="10" customFormat="1" x14ac:dyDescent="0.25">
      <c r="A29" s="36">
        <v>26</v>
      </c>
      <c r="B29" s="10" t="s">
        <v>375</v>
      </c>
      <c r="C29" s="10" t="s">
        <v>375</v>
      </c>
    </row>
    <row r="30" spans="1:3" s="10" customFormat="1" x14ac:dyDescent="0.25">
      <c r="A30" s="36">
        <v>27</v>
      </c>
      <c r="B30" s="10" t="s">
        <v>375</v>
      </c>
      <c r="C30" s="10" t="s">
        <v>375</v>
      </c>
    </row>
    <row r="31" spans="1:3" s="10" customFormat="1" x14ac:dyDescent="0.25">
      <c r="A31" s="36">
        <v>28</v>
      </c>
      <c r="B31" s="10" t="s">
        <v>375</v>
      </c>
      <c r="C31" s="10" t="s">
        <v>375</v>
      </c>
    </row>
    <row r="32" spans="1:3" s="10" customFormat="1" x14ac:dyDescent="0.25">
      <c r="A32" s="36">
        <v>29</v>
      </c>
      <c r="B32" s="10" t="s">
        <v>375</v>
      </c>
      <c r="C32" s="10" t="s">
        <v>375</v>
      </c>
    </row>
    <row r="33" spans="1:3" s="10" customFormat="1" x14ac:dyDescent="0.25">
      <c r="A33" s="36">
        <v>30</v>
      </c>
      <c r="B33" s="10" t="s">
        <v>375</v>
      </c>
      <c r="C33" s="10" t="s">
        <v>375</v>
      </c>
    </row>
    <row r="34" spans="1:3" s="10" customFormat="1" x14ac:dyDescent="0.25">
      <c r="A34" s="36">
        <v>31</v>
      </c>
      <c r="B34" s="10" t="s">
        <v>375</v>
      </c>
      <c r="C34" s="10" t="s">
        <v>375</v>
      </c>
    </row>
    <row r="35" spans="1:3" s="10" customFormat="1" x14ac:dyDescent="0.25">
      <c r="A35" s="36">
        <v>32</v>
      </c>
      <c r="B35" s="10" t="s">
        <v>375</v>
      </c>
      <c r="C35" s="10" t="s">
        <v>375</v>
      </c>
    </row>
    <row r="36" spans="1:3" s="10" customFormat="1" x14ac:dyDescent="0.25">
      <c r="A36" s="36">
        <v>33</v>
      </c>
      <c r="B36" s="10" t="s">
        <v>375</v>
      </c>
      <c r="C36" s="10" t="s">
        <v>375</v>
      </c>
    </row>
    <row r="37" spans="1:3" s="10" customFormat="1" x14ac:dyDescent="0.25">
      <c r="A37" s="36">
        <v>34</v>
      </c>
      <c r="B37" s="10" t="s">
        <v>375</v>
      </c>
      <c r="C37" s="10" t="s">
        <v>375</v>
      </c>
    </row>
    <row r="38" spans="1:3" s="10" customFormat="1" x14ac:dyDescent="0.25">
      <c r="A38" s="36">
        <v>35</v>
      </c>
      <c r="B38" s="10" t="s">
        <v>375</v>
      </c>
      <c r="C38" s="10" t="s">
        <v>375</v>
      </c>
    </row>
    <row r="39" spans="1:3" s="10" customFormat="1" x14ac:dyDescent="0.25">
      <c r="A39" s="36">
        <v>36</v>
      </c>
      <c r="B39" s="10" t="s">
        <v>375</v>
      </c>
      <c r="C39" s="10" t="s">
        <v>375</v>
      </c>
    </row>
    <row r="40" spans="1:3" s="10" customFormat="1" x14ac:dyDescent="0.25">
      <c r="A40" s="36">
        <v>37</v>
      </c>
      <c r="B40" s="10" t="s">
        <v>375</v>
      </c>
      <c r="C40" s="10" t="s">
        <v>375</v>
      </c>
    </row>
    <row r="41" spans="1:3" s="10" customFormat="1" x14ac:dyDescent="0.25">
      <c r="A41" s="36">
        <v>38</v>
      </c>
      <c r="B41" s="10" t="s">
        <v>375</v>
      </c>
      <c r="C41" s="10" t="s">
        <v>375</v>
      </c>
    </row>
    <row r="42" spans="1:3" s="10" customFormat="1" x14ac:dyDescent="0.25">
      <c r="A42" s="36">
        <v>39</v>
      </c>
      <c r="B42" s="10" t="s">
        <v>375</v>
      </c>
      <c r="C42" s="10" t="s">
        <v>375</v>
      </c>
    </row>
    <row r="43" spans="1:3" s="10" customFormat="1" x14ac:dyDescent="0.25">
      <c r="A43" s="36">
        <v>40</v>
      </c>
      <c r="B43" s="10" t="s">
        <v>375</v>
      </c>
      <c r="C43" s="10" t="s">
        <v>375</v>
      </c>
    </row>
    <row r="44" spans="1:3" s="10" customFormat="1" x14ac:dyDescent="0.25">
      <c r="A44" s="36">
        <v>41</v>
      </c>
      <c r="B44" s="10" t="s">
        <v>375</v>
      </c>
      <c r="C44" s="10" t="s">
        <v>375</v>
      </c>
    </row>
    <row r="45" spans="1:3" s="10" customFormat="1" x14ac:dyDescent="0.25">
      <c r="A45" s="36">
        <v>42</v>
      </c>
      <c r="B45" s="10" t="s">
        <v>375</v>
      </c>
      <c r="C45" s="10" t="s">
        <v>375</v>
      </c>
    </row>
    <row r="46" spans="1:3" s="10" customFormat="1" x14ac:dyDescent="0.25">
      <c r="A46" s="36">
        <v>43</v>
      </c>
      <c r="B46" s="10" t="s">
        <v>375</v>
      </c>
      <c r="C46" s="10" t="s">
        <v>375</v>
      </c>
    </row>
    <row r="47" spans="1:3" s="10" customFormat="1" x14ac:dyDescent="0.25">
      <c r="A47" s="36">
        <v>44</v>
      </c>
      <c r="B47" s="10" t="s">
        <v>375</v>
      </c>
      <c r="C47" s="10" t="s">
        <v>375</v>
      </c>
    </row>
    <row r="48" spans="1:3" s="10" customFormat="1" x14ac:dyDescent="0.25">
      <c r="A48" s="36">
        <v>45</v>
      </c>
      <c r="B48" s="10" t="s">
        <v>375</v>
      </c>
      <c r="C48" s="10" t="s">
        <v>375</v>
      </c>
    </row>
    <row r="49" spans="1:3" s="10" customFormat="1" x14ac:dyDescent="0.25">
      <c r="A49" s="36">
        <v>46</v>
      </c>
      <c r="B49" s="10" t="s">
        <v>375</v>
      </c>
      <c r="C49" s="10" t="s">
        <v>375</v>
      </c>
    </row>
    <row r="50" spans="1:3" s="10" customFormat="1" x14ac:dyDescent="0.25">
      <c r="A50" s="36">
        <v>47</v>
      </c>
      <c r="B50" s="10" t="s">
        <v>375</v>
      </c>
      <c r="C50" s="10" t="s">
        <v>375</v>
      </c>
    </row>
    <row r="51" spans="1:3" s="10" customFormat="1" x14ac:dyDescent="0.25">
      <c r="A51" s="36">
        <v>48</v>
      </c>
      <c r="B51" s="10" t="s">
        <v>375</v>
      </c>
      <c r="C51" s="10" t="s">
        <v>375</v>
      </c>
    </row>
    <row r="52" spans="1:3" s="10" customFormat="1" x14ac:dyDescent="0.25">
      <c r="A52" s="36">
        <v>49</v>
      </c>
      <c r="B52" s="10" t="s">
        <v>375</v>
      </c>
      <c r="C52" s="10" t="s">
        <v>375</v>
      </c>
    </row>
    <row r="53" spans="1:3" s="10" customFormat="1" x14ac:dyDescent="0.25">
      <c r="A53" s="36">
        <v>50</v>
      </c>
      <c r="B53" s="10" t="s">
        <v>375</v>
      </c>
      <c r="C53" s="10" t="s">
        <v>375</v>
      </c>
    </row>
    <row r="54" spans="1:3" s="10" customFormat="1" x14ac:dyDescent="0.25">
      <c r="A54" s="36">
        <v>51</v>
      </c>
      <c r="B54" s="10" t="s">
        <v>375</v>
      </c>
      <c r="C54" s="10" t="s">
        <v>375</v>
      </c>
    </row>
    <row r="55" spans="1:3" s="10" customFormat="1" x14ac:dyDescent="0.25">
      <c r="A55" s="36">
        <v>52</v>
      </c>
      <c r="B55" s="10" t="s">
        <v>375</v>
      </c>
      <c r="C55" s="10" t="s">
        <v>375</v>
      </c>
    </row>
    <row r="56" spans="1:3" s="10" customFormat="1" x14ac:dyDescent="0.25">
      <c r="A56" s="36">
        <v>53</v>
      </c>
      <c r="B56" s="10" t="s">
        <v>375</v>
      </c>
      <c r="C56" s="10" t="s">
        <v>375</v>
      </c>
    </row>
    <row r="57" spans="1:3" s="10" customFormat="1" x14ac:dyDescent="0.25">
      <c r="A57" s="36">
        <v>54</v>
      </c>
      <c r="B57" s="10" t="s">
        <v>375</v>
      </c>
      <c r="C57" s="10" t="s">
        <v>375</v>
      </c>
    </row>
    <row r="58" spans="1:3" s="10" customFormat="1" x14ac:dyDescent="0.25">
      <c r="A58" s="36">
        <v>55</v>
      </c>
      <c r="B58" s="10" t="s">
        <v>375</v>
      </c>
      <c r="C58" s="10" t="s">
        <v>375</v>
      </c>
    </row>
    <row r="59" spans="1:3" s="10" customFormat="1" x14ac:dyDescent="0.25">
      <c r="A59" s="36">
        <v>56</v>
      </c>
      <c r="B59" s="10" t="s">
        <v>375</v>
      </c>
      <c r="C59" s="10" t="s">
        <v>375</v>
      </c>
    </row>
    <row r="60" spans="1:3" s="10" customFormat="1" x14ac:dyDescent="0.25">
      <c r="A60" s="36">
        <v>57</v>
      </c>
      <c r="B60" s="10" t="s">
        <v>375</v>
      </c>
      <c r="C60" s="10" t="s">
        <v>375</v>
      </c>
    </row>
    <row r="61" spans="1:3" s="10" customFormat="1" x14ac:dyDescent="0.25">
      <c r="A61" s="36">
        <v>58</v>
      </c>
      <c r="B61" s="10" t="s">
        <v>375</v>
      </c>
      <c r="C61" s="10" t="s">
        <v>375</v>
      </c>
    </row>
    <row r="62" spans="1:3" s="10" customFormat="1" x14ac:dyDescent="0.25">
      <c r="A62" s="36">
        <v>59</v>
      </c>
      <c r="B62" s="10" t="s">
        <v>375</v>
      </c>
      <c r="C62" s="10" t="s">
        <v>375</v>
      </c>
    </row>
    <row r="63" spans="1:3" s="10" customFormat="1" x14ac:dyDescent="0.25">
      <c r="A63" s="36">
        <v>60</v>
      </c>
      <c r="B63" s="10" t="s">
        <v>375</v>
      </c>
      <c r="C63" s="10" t="s">
        <v>375</v>
      </c>
    </row>
    <row r="64" spans="1:3" s="10" customFormat="1" x14ac:dyDescent="0.25">
      <c r="A64" s="36">
        <v>61</v>
      </c>
      <c r="B64" s="10" t="s">
        <v>375</v>
      </c>
      <c r="C64" s="10" t="s">
        <v>375</v>
      </c>
    </row>
    <row r="65" spans="1:3" s="10" customFormat="1" x14ac:dyDescent="0.25">
      <c r="A65" s="36">
        <v>62</v>
      </c>
      <c r="B65" s="10" t="s">
        <v>375</v>
      </c>
      <c r="C65" s="10" t="s">
        <v>375</v>
      </c>
    </row>
    <row r="66" spans="1:3" s="10" customFormat="1" x14ac:dyDescent="0.25">
      <c r="A66" s="36">
        <v>63</v>
      </c>
      <c r="B66" s="10" t="s">
        <v>375</v>
      </c>
      <c r="C66" s="10" t="s">
        <v>375</v>
      </c>
    </row>
    <row r="67" spans="1:3" s="10" customFormat="1" x14ac:dyDescent="0.25">
      <c r="A67" s="36">
        <v>64</v>
      </c>
      <c r="B67" s="10" t="s">
        <v>375</v>
      </c>
      <c r="C67" s="10" t="s">
        <v>375</v>
      </c>
    </row>
    <row r="68" spans="1:3" s="10" customFormat="1" x14ac:dyDescent="0.25">
      <c r="A68" s="36">
        <v>65</v>
      </c>
      <c r="B68" s="10" t="s">
        <v>375</v>
      </c>
      <c r="C68" s="10" t="s">
        <v>375</v>
      </c>
    </row>
    <row r="69" spans="1:3" s="10" customFormat="1" x14ac:dyDescent="0.25">
      <c r="A69" s="36">
        <v>66</v>
      </c>
      <c r="B69" s="10" t="s">
        <v>375</v>
      </c>
      <c r="C69" s="10" t="s">
        <v>375</v>
      </c>
    </row>
    <row r="70" spans="1:3" s="10" customFormat="1" x14ac:dyDescent="0.25">
      <c r="A70" s="36">
        <v>67</v>
      </c>
      <c r="B70" s="10" t="s">
        <v>375</v>
      </c>
      <c r="C70" s="10" t="s">
        <v>375</v>
      </c>
    </row>
    <row r="71" spans="1:3" s="10" customFormat="1" x14ac:dyDescent="0.25">
      <c r="A71" s="36">
        <v>68</v>
      </c>
      <c r="B71" s="10" t="s">
        <v>375</v>
      </c>
      <c r="C71" s="10" t="s">
        <v>375</v>
      </c>
    </row>
    <row r="72" spans="1:3" s="10" customFormat="1" x14ac:dyDescent="0.25">
      <c r="A72" s="36">
        <v>69</v>
      </c>
      <c r="B72" s="10" t="s">
        <v>375</v>
      </c>
      <c r="C72" s="10" t="s">
        <v>375</v>
      </c>
    </row>
    <row r="73" spans="1:3" s="10" customFormat="1" x14ac:dyDescent="0.25">
      <c r="A73" s="36">
        <v>70</v>
      </c>
      <c r="B73" s="10" t="s">
        <v>375</v>
      </c>
      <c r="C73" s="10" t="s">
        <v>375</v>
      </c>
    </row>
    <row r="74" spans="1:3" s="10" customFormat="1" x14ac:dyDescent="0.25">
      <c r="A74" s="36">
        <v>71</v>
      </c>
      <c r="B74" s="10" t="s">
        <v>375</v>
      </c>
      <c r="C74" s="10" t="s">
        <v>375</v>
      </c>
    </row>
    <row r="75" spans="1:3" s="10" customFormat="1" x14ac:dyDescent="0.25">
      <c r="A75" s="36">
        <v>72</v>
      </c>
      <c r="B75" s="10" t="s">
        <v>375</v>
      </c>
      <c r="C75" s="10" t="s">
        <v>375</v>
      </c>
    </row>
    <row r="76" spans="1:3" s="10" customFormat="1" x14ac:dyDescent="0.25">
      <c r="A76" s="36">
        <v>73</v>
      </c>
      <c r="B76" s="10" t="s">
        <v>375</v>
      </c>
      <c r="C76" s="10" t="s">
        <v>375</v>
      </c>
    </row>
    <row r="77" spans="1:3" s="10" customFormat="1" x14ac:dyDescent="0.25">
      <c r="A77" s="36">
        <v>74</v>
      </c>
      <c r="B77" s="10" t="s">
        <v>375</v>
      </c>
      <c r="C77" s="10" t="s">
        <v>375</v>
      </c>
    </row>
    <row r="78" spans="1:3" x14ac:dyDescent="0.25">
      <c r="A78" s="36">
        <v>75</v>
      </c>
      <c r="B78" s="17" t="s">
        <v>375</v>
      </c>
      <c r="C78" s="17" t="s">
        <v>375</v>
      </c>
    </row>
    <row r="79" spans="1:3" x14ac:dyDescent="0.25">
      <c r="A79" s="36">
        <v>76</v>
      </c>
      <c r="B79" s="17" t="s">
        <v>375</v>
      </c>
      <c r="C79" s="17" t="s">
        <v>375</v>
      </c>
    </row>
    <row r="80" spans="1:3" x14ac:dyDescent="0.25">
      <c r="A80" s="36">
        <v>77</v>
      </c>
      <c r="B80" s="17" t="s">
        <v>375</v>
      </c>
      <c r="C80" s="17" t="s">
        <v>375</v>
      </c>
    </row>
    <row r="81" spans="1:3" x14ac:dyDescent="0.25">
      <c r="A81" s="36">
        <v>78</v>
      </c>
      <c r="B81" s="17" t="s">
        <v>375</v>
      </c>
      <c r="C81" s="17" t="s">
        <v>375</v>
      </c>
    </row>
    <row r="82" spans="1:3" x14ac:dyDescent="0.25">
      <c r="A82" s="36">
        <v>79</v>
      </c>
      <c r="B82" s="17" t="s">
        <v>375</v>
      </c>
      <c r="C82" s="17" t="s">
        <v>375</v>
      </c>
    </row>
    <row r="83" spans="1:3" x14ac:dyDescent="0.25">
      <c r="A83" s="36">
        <v>80</v>
      </c>
      <c r="B83" s="17" t="s">
        <v>375</v>
      </c>
      <c r="C83" s="17" t="s">
        <v>375</v>
      </c>
    </row>
    <row r="84" spans="1:3" x14ac:dyDescent="0.25">
      <c r="A84" s="36">
        <v>81</v>
      </c>
      <c r="B84" s="17" t="s">
        <v>375</v>
      </c>
      <c r="C84" s="17" t="s">
        <v>375</v>
      </c>
    </row>
    <row r="85" spans="1:3" x14ac:dyDescent="0.25">
      <c r="A85" s="36">
        <v>82</v>
      </c>
      <c r="B85" s="17" t="s">
        <v>375</v>
      </c>
      <c r="C85" s="17" t="s">
        <v>375</v>
      </c>
    </row>
    <row r="86" spans="1:3" x14ac:dyDescent="0.25">
      <c r="A86" s="37">
        <v>83</v>
      </c>
      <c r="B86" s="37" t="s">
        <v>375</v>
      </c>
      <c r="C86" s="37" t="s">
        <v>375</v>
      </c>
    </row>
    <row r="87" spans="1:3" x14ac:dyDescent="0.25">
      <c r="A87" s="37">
        <v>84</v>
      </c>
      <c r="B87" s="37" t="s">
        <v>375</v>
      </c>
      <c r="C87" s="37" t="s">
        <v>375</v>
      </c>
    </row>
    <row r="88" spans="1:3" x14ac:dyDescent="0.25">
      <c r="A88" s="37">
        <v>85</v>
      </c>
      <c r="B88" s="37" t="s">
        <v>375</v>
      </c>
      <c r="C88" s="37" t="s">
        <v>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79" workbookViewId="0">
      <selection activeCell="B90" sqref="B90"/>
    </sheetView>
  </sheetViews>
  <sheetFormatPr baseColWidth="10" defaultColWidth="17" defaultRowHeight="18" customHeight="1" x14ac:dyDescent="0.25"/>
  <cols>
    <col min="1" max="1" width="3.140625" bestFit="1" customWidth="1"/>
    <col min="2" max="2" width="60" bestFit="1" customWidth="1"/>
    <col min="3" max="3" width="58" bestFit="1" customWidth="1"/>
    <col min="4" max="4" width="57" bestFit="1" customWidth="1"/>
    <col min="5" max="5" width="61.85546875" bestFit="1" customWidth="1"/>
    <col min="6" max="6" width="58.28515625" bestFit="1" customWidth="1"/>
    <col min="7" max="13" width="17" style="37"/>
  </cols>
  <sheetData>
    <row r="1" spans="1:6" ht="18" customHeight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8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22" customFormat="1" ht="18" customHeight="1" x14ac:dyDescent="0.25">
      <c r="A4" s="22">
        <v>1</v>
      </c>
      <c r="B4" s="22" t="s">
        <v>378</v>
      </c>
      <c r="C4" s="22">
        <v>90909.59</v>
      </c>
      <c r="D4" s="22">
        <v>64502.8</v>
      </c>
      <c r="E4" s="15" t="s">
        <v>369</v>
      </c>
      <c r="F4" s="37" t="s">
        <v>401</v>
      </c>
    </row>
    <row r="5" spans="1:6" s="22" customFormat="1" ht="18" customHeight="1" x14ac:dyDescent="0.25">
      <c r="A5" s="22">
        <v>2</v>
      </c>
      <c r="B5" s="22" t="s">
        <v>378</v>
      </c>
      <c r="C5" s="22">
        <v>28697.13</v>
      </c>
      <c r="D5" s="22">
        <v>20954</v>
      </c>
      <c r="E5" s="15" t="s">
        <v>369</v>
      </c>
      <c r="F5" s="37" t="s">
        <v>401</v>
      </c>
    </row>
    <row r="6" spans="1:6" s="22" customFormat="1" ht="18" customHeight="1" x14ac:dyDescent="0.25">
      <c r="A6" s="22">
        <v>3</v>
      </c>
      <c r="B6" s="22" t="s">
        <v>378</v>
      </c>
      <c r="C6" s="22">
        <v>70656.95</v>
      </c>
      <c r="D6" s="22">
        <v>50325.93</v>
      </c>
      <c r="E6" s="15" t="s">
        <v>369</v>
      </c>
      <c r="F6" s="37" t="s">
        <v>401</v>
      </c>
    </row>
    <row r="7" spans="1:6" s="22" customFormat="1" ht="18" customHeight="1" x14ac:dyDescent="0.25">
      <c r="A7" s="22">
        <v>4</v>
      </c>
      <c r="B7" s="22" t="s">
        <v>378</v>
      </c>
      <c r="C7" s="22">
        <v>3051.29</v>
      </c>
      <c r="D7" s="22">
        <v>3001.9</v>
      </c>
      <c r="E7" s="15" t="s">
        <v>369</v>
      </c>
      <c r="F7" s="37" t="s">
        <v>401</v>
      </c>
    </row>
    <row r="8" spans="1:6" s="22" customFormat="1" ht="18" customHeight="1" x14ac:dyDescent="0.25">
      <c r="A8" s="22">
        <v>5</v>
      </c>
      <c r="B8" s="22" t="s">
        <v>378</v>
      </c>
      <c r="C8" s="22">
        <v>13644.97</v>
      </c>
      <c r="D8" s="22">
        <v>10417.469999999999</v>
      </c>
      <c r="E8" s="15" t="s">
        <v>369</v>
      </c>
      <c r="F8" s="37" t="s">
        <v>401</v>
      </c>
    </row>
    <row r="9" spans="1:6" s="22" customFormat="1" ht="18" customHeight="1" x14ac:dyDescent="0.25">
      <c r="A9" s="22">
        <v>6</v>
      </c>
      <c r="B9" s="22" t="s">
        <v>378</v>
      </c>
      <c r="C9" s="22">
        <v>74440.86</v>
      </c>
      <c r="D9" s="22">
        <v>52974.67</v>
      </c>
      <c r="E9" s="15" t="s">
        <v>369</v>
      </c>
      <c r="F9" s="37" t="s">
        <v>401</v>
      </c>
    </row>
    <row r="10" spans="1:6" s="22" customFormat="1" ht="18" customHeight="1" x14ac:dyDescent="0.25">
      <c r="A10" s="22">
        <v>7</v>
      </c>
      <c r="B10" s="22" t="s">
        <v>378</v>
      </c>
      <c r="C10" s="22">
        <v>15665.34</v>
      </c>
      <c r="D10" s="22">
        <v>10965.76</v>
      </c>
      <c r="E10" s="15" t="s">
        <v>369</v>
      </c>
      <c r="F10" s="37" t="s">
        <v>401</v>
      </c>
    </row>
    <row r="11" spans="1:6" s="22" customFormat="1" ht="18" customHeight="1" x14ac:dyDescent="0.25">
      <c r="A11" s="22">
        <v>8</v>
      </c>
      <c r="B11" s="22" t="s">
        <v>378</v>
      </c>
      <c r="C11" s="22">
        <v>32204.949999999997</v>
      </c>
      <c r="D11" s="22">
        <v>25936.69</v>
      </c>
      <c r="E11" s="15" t="s">
        <v>369</v>
      </c>
      <c r="F11" s="37" t="s">
        <v>401</v>
      </c>
    </row>
    <row r="12" spans="1:6" s="22" customFormat="1" ht="18" customHeight="1" x14ac:dyDescent="0.25">
      <c r="A12" s="22">
        <v>9</v>
      </c>
      <c r="B12" s="22" t="s">
        <v>378</v>
      </c>
      <c r="C12" s="22">
        <v>8863.35</v>
      </c>
      <c r="D12" s="22">
        <v>6970.14</v>
      </c>
      <c r="E12" s="15" t="s">
        <v>369</v>
      </c>
      <c r="F12" s="37" t="s">
        <v>401</v>
      </c>
    </row>
    <row r="13" spans="1:6" s="22" customFormat="1" ht="18" customHeight="1" x14ac:dyDescent="0.25">
      <c r="A13" s="22">
        <v>10</v>
      </c>
      <c r="B13" s="22" t="s">
        <v>378</v>
      </c>
      <c r="C13" s="22">
        <v>33992.699999999997</v>
      </c>
      <c r="D13" s="22">
        <v>27301.78</v>
      </c>
      <c r="E13" s="15" t="s">
        <v>369</v>
      </c>
      <c r="F13" s="37" t="s">
        <v>401</v>
      </c>
    </row>
    <row r="14" spans="1:6" s="22" customFormat="1" ht="18" customHeight="1" x14ac:dyDescent="0.25">
      <c r="A14" s="22">
        <v>11</v>
      </c>
      <c r="B14" s="22" t="s">
        <v>378</v>
      </c>
      <c r="C14" s="22">
        <v>7186.51</v>
      </c>
      <c r="D14" s="22">
        <v>5651.47</v>
      </c>
      <c r="E14" s="15" t="s">
        <v>369</v>
      </c>
      <c r="F14" s="37" t="s">
        <v>401</v>
      </c>
    </row>
    <row r="15" spans="1:6" s="22" customFormat="1" ht="18" customHeight="1" x14ac:dyDescent="0.25">
      <c r="A15" s="22">
        <v>12</v>
      </c>
      <c r="B15" s="22" t="s">
        <v>378</v>
      </c>
      <c r="C15" s="22">
        <v>42920.41</v>
      </c>
      <c r="D15" s="22">
        <v>33908.800000000003</v>
      </c>
      <c r="E15" s="15" t="s">
        <v>369</v>
      </c>
      <c r="F15" s="37" t="s">
        <v>401</v>
      </c>
    </row>
    <row r="16" spans="1:6" s="22" customFormat="1" ht="18" customHeight="1" x14ac:dyDescent="0.25">
      <c r="A16" s="22">
        <v>13</v>
      </c>
      <c r="B16" s="22" t="s">
        <v>378</v>
      </c>
      <c r="C16" s="22">
        <v>28552.84</v>
      </c>
      <c r="D16" s="22">
        <v>23070.53</v>
      </c>
      <c r="E16" s="15" t="s">
        <v>369</v>
      </c>
      <c r="F16" s="37" t="s">
        <v>401</v>
      </c>
    </row>
    <row r="17" spans="1:6" s="22" customFormat="1" ht="18" customHeight="1" x14ac:dyDescent="0.25">
      <c r="A17" s="22">
        <v>14</v>
      </c>
      <c r="B17" s="22" t="s">
        <v>378</v>
      </c>
      <c r="C17" s="22">
        <v>28552.84</v>
      </c>
      <c r="D17" s="22">
        <v>23070.53</v>
      </c>
      <c r="E17" s="15" t="s">
        <v>369</v>
      </c>
      <c r="F17" s="37" t="s">
        <v>401</v>
      </c>
    </row>
    <row r="18" spans="1:6" s="22" customFormat="1" ht="18" customHeight="1" x14ac:dyDescent="0.25">
      <c r="A18" s="22">
        <v>15</v>
      </c>
      <c r="B18" s="22" t="s">
        <v>378</v>
      </c>
      <c r="C18" s="22">
        <v>25377.86</v>
      </c>
      <c r="D18" s="22">
        <v>20573.73</v>
      </c>
      <c r="E18" s="15" t="s">
        <v>369</v>
      </c>
      <c r="F18" s="37" t="s">
        <v>401</v>
      </c>
    </row>
    <row r="19" spans="1:6" s="22" customFormat="1" ht="18" customHeight="1" x14ac:dyDescent="0.25">
      <c r="A19" s="22">
        <v>16</v>
      </c>
      <c r="B19" s="22" t="s">
        <v>378</v>
      </c>
      <c r="C19" s="22">
        <v>25377.86</v>
      </c>
      <c r="D19" s="22">
        <v>20573.73</v>
      </c>
      <c r="E19" s="15" t="s">
        <v>369</v>
      </c>
      <c r="F19" s="37" t="s">
        <v>401</v>
      </c>
    </row>
    <row r="20" spans="1:6" s="22" customFormat="1" ht="18" customHeight="1" x14ac:dyDescent="0.25">
      <c r="A20" s="22">
        <v>17</v>
      </c>
      <c r="B20" s="22" t="s">
        <v>378</v>
      </c>
      <c r="C20" s="22">
        <v>25377.86</v>
      </c>
      <c r="D20" s="22">
        <v>20573.73</v>
      </c>
      <c r="E20" s="15" t="s">
        <v>369</v>
      </c>
      <c r="F20" s="37" t="s">
        <v>401</v>
      </c>
    </row>
    <row r="21" spans="1:6" s="22" customFormat="1" ht="18" customHeight="1" x14ac:dyDescent="0.25">
      <c r="A21" s="22">
        <v>18</v>
      </c>
      <c r="B21" s="22" t="s">
        <v>378</v>
      </c>
      <c r="C21" s="22">
        <v>25377.86</v>
      </c>
      <c r="D21" s="22">
        <v>20573.73</v>
      </c>
      <c r="E21" s="15" t="s">
        <v>369</v>
      </c>
      <c r="F21" s="37" t="s">
        <v>401</v>
      </c>
    </row>
    <row r="22" spans="1:6" s="22" customFormat="1" ht="18" customHeight="1" x14ac:dyDescent="0.25">
      <c r="A22" s="22">
        <v>19</v>
      </c>
      <c r="B22" s="22" t="s">
        <v>378</v>
      </c>
      <c r="C22" s="22">
        <v>23705.69</v>
      </c>
      <c r="D22" s="22">
        <v>19258.73</v>
      </c>
      <c r="E22" s="15" t="s">
        <v>369</v>
      </c>
      <c r="F22" s="37" t="s">
        <v>401</v>
      </c>
    </row>
    <row r="23" spans="1:6" s="22" customFormat="1" ht="18" customHeight="1" x14ac:dyDescent="0.25">
      <c r="A23" s="22">
        <v>20</v>
      </c>
      <c r="B23" s="22" t="s">
        <v>378</v>
      </c>
      <c r="C23" s="22">
        <v>22190.68</v>
      </c>
      <c r="D23" s="22">
        <v>18067.330000000002</v>
      </c>
      <c r="E23" s="15" t="s">
        <v>369</v>
      </c>
      <c r="F23" s="37" t="s">
        <v>401</v>
      </c>
    </row>
    <row r="24" spans="1:6" s="22" customFormat="1" ht="18" customHeight="1" x14ac:dyDescent="0.25">
      <c r="A24" s="22">
        <v>21</v>
      </c>
      <c r="B24" s="22" t="s">
        <v>378</v>
      </c>
      <c r="C24" s="22">
        <v>22063.05</v>
      </c>
      <c r="D24" s="22">
        <v>17966.96</v>
      </c>
      <c r="E24" s="15" t="s">
        <v>369</v>
      </c>
      <c r="F24" s="37" t="s">
        <v>401</v>
      </c>
    </row>
    <row r="25" spans="1:6" s="22" customFormat="1" ht="18" customHeight="1" x14ac:dyDescent="0.25">
      <c r="A25" s="22">
        <v>22</v>
      </c>
      <c r="B25" s="22" t="s">
        <v>378</v>
      </c>
      <c r="C25" s="22">
        <v>22190.68</v>
      </c>
      <c r="D25" s="22">
        <v>18067.330000000002</v>
      </c>
      <c r="E25" s="15" t="s">
        <v>369</v>
      </c>
      <c r="F25" s="37" t="s">
        <v>401</v>
      </c>
    </row>
    <row r="26" spans="1:6" s="22" customFormat="1" ht="18" customHeight="1" x14ac:dyDescent="0.25">
      <c r="A26" s="22">
        <v>23</v>
      </c>
      <c r="B26" s="22" t="s">
        <v>378</v>
      </c>
      <c r="C26" s="22">
        <v>22737.77</v>
      </c>
      <c r="D26" s="22">
        <v>18067.330000000002</v>
      </c>
      <c r="E26" s="15" t="s">
        <v>369</v>
      </c>
      <c r="F26" s="37" t="s">
        <v>401</v>
      </c>
    </row>
    <row r="27" spans="1:6" s="22" customFormat="1" ht="18" customHeight="1" x14ac:dyDescent="0.25">
      <c r="A27" s="22">
        <v>24</v>
      </c>
      <c r="B27" s="22" t="s">
        <v>378</v>
      </c>
      <c r="C27" s="22">
        <v>22190.68</v>
      </c>
      <c r="D27" s="22">
        <v>18067.330000000002</v>
      </c>
      <c r="E27" s="15" t="s">
        <v>369</v>
      </c>
      <c r="F27" s="37" t="s">
        <v>401</v>
      </c>
    </row>
    <row r="28" spans="1:6" s="22" customFormat="1" ht="18" customHeight="1" x14ac:dyDescent="0.25">
      <c r="A28" s="22">
        <v>25</v>
      </c>
      <c r="B28" s="22" t="s">
        <v>378</v>
      </c>
      <c r="C28" s="22">
        <v>22190.68</v>
      </c>
      <c r="D28" s="22">
        <v>18067.330000000002</v>
      </c>
      <c r="E28" s="15" t="s">
        <v>369</v>
      </c>
      <c r="F28" s="37" t="s">
        <v>401</v>
      </c>
    </row>
    <row r="29" spans="1:6" s="22" customFormat="1" ht="18" customHeight="1" x14ac:dyDescent="0.25">
      <c r="A29" s="22">
        <v>26</v>
      </c>
      <c r="B29" s="22" t="s">
        <v>378</v>
      </c>
      <c r="C29" s="22">
        <v>22190.68</v>
      </c>
      <c r="D29" s="22">
        <v>18067.330000000002</v>
      </c>
      <c r="E29" s="15" t="s">
        <v>369</v>
      </c>
      <c r="F29" s="37" t="s">
        <v>401</v>
      </c>
    </row>
    <row r="30" spans="1:6" s="22" customFormat="1" ht="18" customHeight="1" x14ac:dyDescent="0.25">
      <c r="A30" s="22">
        <v>27</v>
      </c>
      <c r="B30" s="22" t="s">
        <v>378</v>
      </c>
      <c r="C30" s="37">
        <v>20276.120000000003</v>
      </c>
      <c r="D30" s="37">
        <v>16561.72</v>
      </c>
      <c r="E30" s="15" t="s">
        <v>369</v>
      </c>
      <c r="F30" s="37" t="s">
        <v>401</v>
      </c>
    </row>
    <row r="31" spans="1:6" s="22" customFormat="1" ht="18" customHeight="1" x14ac:dyDescent="0.25">
      <c r="A31" s="22">
        <v>28</v>
      </c>
      <c r="B31" s="22" t="s">
        <v>378</v>
      </c>
      <c r="C31" s="37">
        <v>1505.61</v>
      </c>
      <c r="D31" s="37">
        <v>1505.61</v>
      </c>
      <c r="E31" s="15" t="s">
        <v>369</v>
      </c>
      <c r="F31" s="37" t="s">
        <v>401</v>
      </c>
    </row>
    <row r="32" spans="1:6" s="22" customFormat="1" ht="18" customHeight="1" x14ac:dyDescent="0.25">
      <c r="A32" s="22">
        <v>29</v>
      </c>
      <c r="B32" s="22" t="s">
        <v>378</v>
      </c>
      <c r="C32" s="22">
        <v>20276.120000000003</v>
      </c>
      <c r="D32" s="37">
        <v>16561.72</v>
      </c>
      <c r="E32" s="15" t="s">
        <v>369</v>
      </c>
      <c r="F32" s="37" t="s">
        <v>401</v>
      </c>
    </row>
    <row r="33" spans="1:6" s="22" customFormat="1" ht="18" customHeight="1" x14ac:dyDescent="0.25">
      <c r="A33" s="22">
        <v>30</v>
      </c>
      <c r="B33" s="22" t="s">
        <v>378</v>
      </c>
      <c r="C33" s="37">
        <v>1505.61</v>
      </c>
      <c r="D33" s="37">
        <v>1505.61</v>
      </c>
      <c r="E33" s="15" t="s">
        <v>369</v>
      </c>
      <c r="F33" s="37" t="s">
        <v>401</v>
      </c>
    </row>
    <row r="34" spans="1:6" s="22" customFormat="1" ht="18" customHeight="1" x14ac:dyDescent="0.25">
      <c r="A34" s="22">
        <v>31</v>
      </c>
      <c r="B34" s="22" t="s">
        <v>378</v>
      </c>
      <c r="C34" s="22">
        <v>12322.560000000001</v>
      </c>
      <c r="D34" s="22">
        <v>11295.93</v>
      </c>
      <c r="E34" s="15" t="s">
        <v>369</v>
      </c>
      <c r="F34" s="37" t="s">
        <v>401</v>
      </c>
    </row>
    <row r="35" spans="1:6" s="22" customFormat="1" ht="18" customHeight="1" x14ac:dyDescent="0.25">
      <c r="A35" s="22">
        <v>32</v>
      </c>
      <c r="B35" s="22" t="s">
        <v>378</v>
      </c>
      <c r="C35" s="22">
        <v>12322.560000000001</v>
      </c>
      <c r="D35" s="22">
        <v>11295.93</v>
      </c>
      <c r="E35" s="15" t="s">
        <v>369</v>
      </c>
      <c r="F35" s="37" t="s">
        <v>401</v>
      </c>
    </row>
    <row r="36" spans="1:6" s="22" customFormat="1" ht="18" customHeight="1" x14ac:dyDescent="0.25">
      <c r="A36" s="22">
        <v>33</v>
      </c>
      <c r="B36" s="22" t="s">
        <v>378</v>
      </c>
      <c r="C36" s="22">
        <v>12252.15</v>
      </c>
      <c r="D36" s="22">
        <v>11233.18</v>
      </c>
      <c r="E36" s="15" t="s">
        <v>369</v>
      </c>
      <c r="F36" s="37" t="s">
        <v>401</v>
      </c>
    </row>
    <row r="37" spans="1:6" s="22" customFormat="1" ht="18" customHeight="1" x14ac:dyDescent="0.25">
      <c r="A37" s="22">
        <v>34</v>
      </c>
      <c r="B37" s="22" t="s">
        <v>378</v>
      </c>
      <c r="C37" s="22">
        <v>10555.28</v>
      </c>
      <c r="D37" s="22">
        <v>9720.93</v>
      </c>
      <c r="E37" s="15" t="s">
        <v>369</v>
      </c>
      <c r="F37" s="37" t="s">
        <v>401</v>
      </c>
    </row>
    <row r="38" spans="1:6" s="22" customFormat="1" ht="18" customHeight="1" x14ac:dyDescent="0.25">
      <c r="A38" s="22">
        <v>35</v>
      </c>
      <c r="B38" s="22" t="s">
        <v>378</v>
      </c>
      <c r="C38" s="22">
        <v>12063.550000000001</v>
      </c>
      <c r="D38" s="22">
        <v>9486.7800000000007</v>
      </c>
      <c r="E38" s="15" t="s">
        <v>369</v>
      </c>
      <c r="F38" s="37" t="s">
        <v>401</v>
      </c>
    </row>
    <row r="39" spans="1:6" s="22" customFormat="1" ht="18" customHeight="1" x14ac:dyDescent="0.25">
      <c r="A39" s="22">
        <v>36</v>
      </c>
      <c r="B39" s="22" t="s">
        <v>378</v>
      </c>
      <c r="C39" s="22">
        <v>21169.58</v>
      </c>
      <c r="D39" s="22">
        <v>17264.34</v>
      </c>
      <c r="E39" s="15" t="s">
        <v>369</v>
      </c>
      <c r="F39" s="37" t="s">
        <v>401</v>
      </c>
    </row>
    <row r="40" spans="1:6" s="22" customFormat="1" ht="18" customHeight="1" x14ac:dyDescent="0.25">
      <c r="A40" s="22">
        <v>37</v>
      </c>
      <c r="B40" s="22" t="s">
        <v>378</v>
      </c>
      <c r="C40" s="22">
        <v>21169.58</v>
      </c>
      <c r="D40" s="22">
        <v>17264.34</v>
      </c>
      <c r="E40" s="15" t="s">
        <v>369</v>
      </c>
      <c r="F40" s="37" t="s">
        <v>401</v>
      </c>
    </row>
    <row r="41" spans="1:6" s="22" customFormat="1" ht="18" customHeight="1" x14ac:dyDescent="0.25">
      <c r="A41" s="22">
        <v>38</v>
      </c>
      <c r="B41" s="22" t="s">
        <v>378</v>
      </c>
      <c r="C41" s="22">
        <v>10593.91</v>
      </c>
      <c r="D41" s="22">
        <v>8331.0499999999993</v>
      </c>
      <c r="E41" s="15" t="s">
        <v>369</v>
      </c>
      <c r="F41" s="37" t="s">
        <v>401</v>
      </c>
    </row>
    <row r="42" spans="1:6" s="22" customFormat="1" ht="18" customHeight="1" x14ac:dyDescent="0.25">
      <c r="A42" s="22">
        <v>39</v>
      </c>
      <c r="B42" s="22" t="s">
        <v>378</v>
      </c>
      <c r="C42" s="22">
        <v>11759.23</v>
      </c>
      <c r="D42" s="22">
        <v>10793.89</v>
      </c>
      <c r="E42" s="15" t="s">
        <v>369</v>
      </c>
      <c r="F42" s="37" t="s">
        <v>401</v>
      </c>
    </row>
    <row r="43" spans="1:6" s="22" customFormat="1" ht="18" customHeight="1" x14ac:dyDescent="0.25">
      <c r="A43" s="22">
        <v>40</v>
      </c>
      <c r="B43" s="22" t="s">
        <v>378</v>
      </c>
      <c r="C43" s="22">
        <v>11759.23</v>
      </c>
      <c r="D43" s="22">
        <v>10793.89</v>
      </c>
      <c r="E43" s="15" t="s">
        <v>369</v>
      </c>
      <c r="F43" s="37" t="s">
        <v>401</v>
      </c>
    </row>
    <row r="44" spans="1:6" s="22" customFormat="1" ht="18" customHeight="1" x14ac:dyDescent="0.25">
      <c r="A44" s="22">
        <v>41</v>
      </c>
      <c r="B44" s="22" t="s">
        <v>378</v>
      </c>
      <c r="C44" s="22">
        <v>11759.23</v>
      </c>
      <c r="D44" s="22">
        <v>10793.89</v>
      </c>
      <c r="E44" s="15" t="s">
        <v>369</v>
      </c>
      <c r="F44" s="37" t="s">
        <v>401</v>
      </c>
    </row>
    <row r="45" spans="1:6" s="22" customFormat="1" ht="18" customHeight="1" x14ac:dyDescent="0.25">
      <c r="A45" s="22">
        <v>42</v>
      </c>
      <c r="B45" s="22" t="s">
        <v>378</v>
      </c>
      <c r="C45" s="22">
        <v>11759.23</v>
      </c>
      <c r="D45" s="22">
        <v>10793.89</v>
      </c>
      <c r="E45" s="15" t="s">
        <v>369</v>
      </c>
      <c r="F45" s="37" t="s">
        <v>401</v>
      </c>
    </row>
    <row r="46" spans="1:6" s="22" customFormat="1" ht="18" customHeight="1" x14ac:dyDescent="0.25">
      <c r="A46" s="22">
        <v>43</v>
      </c>
      <c r="B46" s="22" t="s">
        <v>378</v>
      </c>
      <c r="C46" s="22">
        <v>11759.23</v>
      </c>
      <c r="D46" s="22">
        <v>10793.89</v>
      </c>
      <c r="E46" s="15" t="s">
        <v>369</v>
      </c>
      <c r="F46" s="37" t="s">
        <v>401</v>
      </c>
    </row>
    <row r="47" spans="1:6" s="22" customFormat="1" ht="18" customHeight="1" x14ac:dyDescent="0.25">
      <c r="A47" s="22">
        <v>44</v>
      </c>
      <c r="B47" s="22" t="s">
        <v>378</v>
      </c>
      <c r="C47" s="22">
        <v>11759.23</v>
      </c>
      <c r="D47" s="22">
        <v>10793.89</v>
      </c>
      <c r="E47" s="15" t="s">
        <v>369</v>
      </c>
      <c r="F47" s="37" t="s">
        <v>401</v>
      </c>
    </row>
    <row r="48" spans="1:6" s="22" customFormat="1" ht="18" customHeight="1" x14ac:dyDescent="0.25">
      <c r="A48" s="22">
        <v>45</v>
      </c>
      <c r="B48" s="22" t="s">
        <v>378</v>
      </c>
      <c r="C48" s="22">
        <v>11759.23</v>
      </c>
      <c r="D48" s="22">
        <v>10793.89</v>
      </c>
      <c r="E48" s="15" t="s">
        <v>369</v>
      </c>
      <c r="F48" s="37" t="s">
        <v>401</v>
      </c>
    </row>
    <row r="49" spans="1:6" s="22" customFormat="1" ht="18" customHeight="1" x14ac:dyDescent="0.25">
      <c r="A49" s="22">
        <v>46</v>
      </c>
      <c r="B49" s="22" t="s">
        <v>378</v>
      </c>
      <c r="C49" s="22">
        <v>5844.5700000000006</v>
      </c>
      <c r="D49" s="22">
        <v>5208.68</v>
      </c>
      <c r="E49" s="15" t="s">
        <v>369</v>
      </c>
      <c r="F49" s="37" t="s">
        <v>401</v>
      </c>
    </row>
    <row r="50" spans="1:6" s="22" customFormat="1" ht="18" customHeight="1" x14ac:dyDescent="0.25">
      <c r="A50" s="22">
        <v>47</v>
      </c>
      <c r="B50" s="22" t="s">
        <v>378</v>
      </c>
      <c r="C50" s="22">
        <v>4082.11</v>
      </c>
      <c r="D50" s="35">
        <v>3637.98</v>
      </c>
      <c r="E50" s="15" t="s">
        <v>369</v>
      </c>
      <c r="F50" s="37" t="s">
        <v>401</v>
      </c>
    </row>
    <row r="51" spans="1:6" s="22" customFormat="1" ht="18" customHeight="1" x14ac:dyDescent="0.25">
      <c r="A51" s="22">
        <v>48</v>
      </c>
      <c r="B51" s="22" t="s">
        <v>378</v>
      </c>
      <c r="C51" s="22">
        <v>1443.37</v>
      </c>
      <c r="D51" s="22">
        <v>1443.37</v>
      </c>
      <c r="E51" s="15" t="s">
        <v>369</v>
      </c>
      <c r="F51" s="37" t="s">
        <v>401</v>
      </c>
    </row>
    <row r="52" spans="1:6" s="22" customFormat="1" ht="18" customHeight="1" x14ac:dyDescent="0.25">
      <c r="A52" s="22">
        <v>49</v>
      </c>
      <c r="B52" s="22" t="s">
        <v>378</v>
      </c>
      <c r="C52" s="22">
        <v>5029.66</v>
      </c>
      <c r="D52" s="22">
        <v>4482.43</v>
      </c>
      <c r="E52" s="15" t="s">
        <v>369</v>
      </c>
      <c r="F52" s="37" t="s">
        <v>401</v>
      </c>
    </row>
    <row r="53" spans="1:6" s="22" customFormat="1" ht="18" customHeight="1" x14ac:dyDescent="0.25">
      <c r="A53" s="22">
        <v>50</v>
      </c>
      <c r="B53" s="22" t="s">
        <v>378</v>
      </c>
      <c r="C53" s="22">
        <v>9022.2999999999993</v>
      </c>
      <c r="D53" s="22">
        <v>8354.74</v>
      </c>
      <c r="E53" s="15" t="s">
        <v>369</v>
      </c>
      <c r="F53" s="37" t="s">
        <v>401</v>
      </c>
    </row>
    <row r="54" spans="1:6" s="22" customFormat="1" ht="18" customHeight="1" x14ac:dyDescent="0.25">
      <c r="A54" s="22">
        <v>51</v>
      </c>
      <c r="B54" s="22" t="s">
        <v>378</v>
      </c>
      <c r="C54" s="22">
        <v>4519.99</v>
      </c>
      <c r="D54" s="22">
        <v>4031.65</v>
      </c>
      <c r="E54" s="15" t="s">
        <v>369</v>
      </c>
      <c r="F54" s="37" t="s">
        <v>401</v>
      </c>
    </row>
    <row r="55" spans="1:6" s="22" customFormat="1" ht="18" customHeight="1" x14ac:dyDescent="0.25">
      <c r="A55" s="22">
        <v>52</v>
      </c>
      <c r="B55" s="22" t="s">
        <v>378</v>
      </c>
      <c r="C55" s="22">
        <v>4523.84</v>
      </c>
      <c r="D55" s="22">
        <v>4031.65</v>
      </c>
      <c r="E55" s="15" t="s">
        <v>369</v>
      </c>
      <c r="F55" s="37" t="s">
        <v>401</v>
      </c>
    </row>
    <row r="56" spans="1:6" s="22" customFormat="1" ht="18" customHeight="1" x14ac:dyDescent="0.25">
      <c r="A56" s="22">
        <v>53</v>
      </c>
      <c r="B56" s="22" t="s">
        <v>378</v>
      </c>
      <c r="C56" s="22">
        <v>386.09</v>
      </c>
      <c r="D56" s="22">
        <v>386.09</v>
      </c>
      <c r="E56" s="15" t="s">
        <v>369</v>
      </c>
      <c r="F56" s="37" t="s">
        <v>402</v>
      </c>
    </row>
    <row r="57" spans="1:6" s="22" customFormat="1" ht="18" customHeight="1" x14ac:dyDescent="0.25">
      <c r="A57" s="22">
        <v>54</v>
      </c>
      <c r="B57" s="22" t="s">
        <v>378</v>
      </c>
      <c r="C57" s="22">
        <v>325.13</v>
      </c>
      <c r="D57" s="22">
        <v>325.13</v>
      </c>
      <c r="E57" s="15" t="s">
        <v>369</v>
      </c>
      <c r="F57" s="37" t="s">
        <v>402</v>
      </c>
    </row>
    <row r="58" spans="1:6" s="22" customFormat="1" ht="18" customHeight="1" x14ac:dyDescent="0.25">
      <c r="A58" s="22">
        <v>55</v>
      </c>
      <c r="B58" s="22" t="s">
        <v>378</v>
      </c>
      <c r="C58" s="22">
        <v>386.09</v>
      </c>
      <c r="D58" s="22">
        <v>386.09</v>
      </c>
      <c r="E58" s="15" t="s">
        <v>369</v>
      </c>
      <c r="F58" s="37" t="s">
        <v>402</v>
      </c>
    </row>
    <row r="59" spans="1:6" s="22" customFormat="1" ht="18" customHeight="1" x14ac:dyDescent="0.25">
      <c r="A59" s="22">
        <v>56</v>
      </c>
      <c r="B59" s="22" t="s">
        <v>378</v>
      </c>
      <c r="C59" s="22">
        <v>457.22</v>
      </c>
      <c r="D59" s="22">
        <v>457.22</v>
      </c>
      <c r="E59" s="15" t="s">
        <v>369</v>
      </c>
      <c r="F59" s="37" t="s">
        <v>402</v>
      </c>
    </row>
    <row r="60" spans="1:6" s="22" customFormat="1" ht="18" customHeight="1" x14ac:dyDescent="0.25">
      <c r="A60" s="22">
        <v>57</v>
      </c>
      <c r="B60" s="22" t="s">
        <v>378</v>
      </c>
      <c r="C60" s="22">
        <v>1422.45</v>
      </c>
      <c r="D60" s="22">
        <v>1422.45</v>
      </c>
      <c r="E60" s="15" t="s">
        <v>369</v>
      </c>
      <c r="F60" s="37" t="s">
        <v>402</v>
      </c>
    </row>
    <row r="61" spans="1:6" s="22" customFormat="1" ht="18" customHeight="1" x14ac:dyDescent="0.25">
      <c r="A61" s="22">
        <v>58</v>
      </c>
      <c r="B61" s="22" t="s">
        <v>378</v>
      </c>
      <c r="C61" s="22">
        <v>1137.96</v>
      </c>
      <c r="D61" s="22">
        <v>1137.96</v>
      </c>
      <c r="E61" s="15" t="s">
        <v>369</v>
      </c>
      <c r="F61" s="37" t="s">
        <v>402</v>
      </c>
    </row>
    <row r="62" spans="1:6" s="22" customFormat="1" ht="18" customHeight="1" x14ac:dyDescent="0.25">
      <c r="A62" s="22">
        <v>59</v>
      </c>
      <c r="B62" s="22" t="s">
        <v>378</v>
      </c>
      <c r="C62" s="22">
        <v>2895.7</v>
      </c>
      <c r="D62" s="22">
        <v>2895.7</v>
      </c>
      <c r="E62" s="15" t="s">
        <v>369</v>
      </c>
      <c r="F62" s="37" t="s">
        <v>402</v>
      </c>
    </row>
    <row r="63" spans="1:6" s="22" customFormat="1" ht="18" customHeight="1" x14ac:dyDescent="0.25">
      <c r="A63" s="22">
        <v>60</v>
      </c>
      <c r="B63" s="22" t="s">
        <v>378</v>
      </c>
      <c r="C63" s="22">
        <v>3586.61</v>
      </c>
      <c r="D63" s="22">
        <v>3586.61</v>
      </c>
      <c r="E63" s="15" t="s">
        <v>369</v>
      </c>
      <c r="F63" s="37" t="s">
        <v>402</v>
      </c>
    </row>
    <row r="64" spans="1:6" s="22" customFormat="1" ht="18" customHeight="1" x14ac:dyDescent="0.25">
      <c r="A64" s="22">
        <v>61</v>
      </c>
      <c r="B64" s="22" t="s">
        <v>378</v>
      </c>
      <c r="C64" s="22">
        <v>4846.49</v>
      </c>
      <c r="D64" s="22">
        <v>4846.49</v>
      </c>
      <c r="E64" s="15" t="s">
        <v>369</v>
      </c>
      <c r="F64" s="37" t="s">
        <v>402</v>
      </c>
    </row>
    <row r="65" spans="1:6" s="22" customFormat="1" ht="18" customHeight="1" x14ac:dyDescent="0.25">
      <c r="A65" s="22">
        <v>62</v>
      </c>
      <c r="B65" s="22" t="s">
        <v>378</v>
      </c>
      <c r="C65" s="22">
        <v>4622.97</v>
      </c>
      <c r="D65" s="22">
        <v>4622.97</v>
      </c>
      <c r="E65" s="15" t="s">
        <v>369</v>
      </c>
      <c r="F65" s="37" t="s">
        <v>402</v>
      </c>
    </row>
    <row r="66" spans="1:6" s="22" customFormat="1" ht="18" customHeight="1" x14ac:dyDescent="0.25">
      <c r="A66" s="22">
        <v>63</v>
      </c>
      <c r="B66" s="22" t="s">
        <v>378</v>
      </c>
      <c r="C66" s="22">
        <v>3921.9</v>
      </c>
      <c r="D66" s="22">
        <v>3921.9</v>
      </c>
      <c r="E66" s="15" t="s">
        <v>369</v>
      </c>
      <c r="F66" s="37" t="s">
        <v>402</v>
      </c>
    </row>
    <row r="67" spans="1:6" s="22" customFormat="1" ht="18" customHeight="1" x14ac:dyDescent="0.25">
      <c r="A67" s="22">
        <v>64</v>
      </c>
      <c r="B67" s="22" t="s">
        <v>378</v>
      </c>
      <c r="C67" s="22">
        <v>3261.48</v>
      </c>
      <c r="D67" s="22">
        <v>3261.48</v>
      </c>
      <c r="E67" s="15" t="s">
        <v>369</v>
      </c>
      <c r="F67" s="37" t="s">
        <v>402</v>
      </c>
    </row>
    <row r="68" spans="1:6" s="22" customFormat="1" ht="18" customHeight="1" x14ac:dyDescent="0.25">
      <c r="A68" s="22">
        <v>65</v>
      </c>
      <c r="B68" s="22" t="s">
        <v>378</v>
      </c>
      <c r="C68" s="22">
        <v>4511.2</v>
      </c>
      <c r="D68" s="22">
        <v>4511.2</v>
      </c>
      <c r="E68" s="15" t="s">
        <v>369</v>
      </c>
      <c r="F68" s="37" t="s">
        <v>402</v>
      </c>
    </row>
    <row r="69" spans="1:6" s="22" customFormat="1" ht="18" customHeight="1" x14ac:dyDescent="0.25">
      <c r="A69" s="22">
        <v>66</v>
      </c>
      <c r="B69" s="22" t="s">
        <v>378</v>
      </c>
      <c r="C69" s="22">
        <v>3139.55</v>
      </c>
      <c r="D69" s="22">
        <v>3139.55</v>
      </c>
      <c r="E69" s="15" t="s">
        <v>369</v>
      </c>
      <c r="F69" s="37" t="s">
        <v>402</v>
      </c>
    </row>
    <row r="70" spans="1:6" s="22" customFormat="1" ht="18" customHeight="1" x14ac:dyDescent="0.25">
      <c r="A70" s="22">
        <v>67</v>
      </c>
      <c r="B70" s="22" t="s">
        <v>378</v>
      </c>
      <c r="C70" s="22">
        <v>3881.26</v>
      </c>
      <c r="D70" s="22">
        <v>3881.26</v>
      </c>
      <c r="E70" s="15" t="s">
        <v>369</v>
      </c>
      <c r="F70" s="37" t="s">
        <v>402</v>
      </c>
    </row>
    <row r="71" spans="1:6" s="22" customFormat="1" ht="18" customHeight="1" x14ac:dyDescent="0.25">
      <c r="A71" s="22">
        <v>68</v>
      </c>
      <c r="B71" s="22" t="s">
        <v>378</v>
      </c>
      <c r="C71" s="22">
        <v>5134.34</v>
      </c>
      <c r="D71" s="22">
        <v>5134.34</v>
      </c>
      <c r="E71" s="15" t="s">
        <v>369</v>
      </c>
      <c r="F71" s="37" t="s">
        <v>402</v>
      </c>
    </row>
    <row r="72" spans="1:6" s="22" customFormat="1" ht="18" customHeight="1" x14ac:dyDescent="0.25">
      <c r="A72" s="22">
        <v>69</v>
      </c>
      <c r="B72" s="22" t="s">
        <v>378</v>
      </c>
      <c r="C72" s="22">
        <v>2550.25</v>
      </c>
      <c r="D72" s="22">
        <v>2550.25</v>
      </c>
      <c r="E72" s="15" t="s">
        <v>369</v>
      </c>
      <c r="F72" s="37" t="s">
        <v>402</v>
      </c>
    </row>
    <row r="73" spans="1:6" s="22" customFormat="1" ht="18" customHeight="1" x14ac:dyDescent="0.25">
      <c r="A73" s="22">
        <v>70</v>
      </c>
      <c r="B73" s="22" t="s">
        <v>378</v>
      </c>
      <c r="C73" s="22">
        <v>4876.9799999999996</v>
      </c>
      <c r="D73" s="22">
        <v>4876.9799999999996</v>
      </c>
      <c r="E73" s="15" t="s">
        <v>369</v>
      </c>
      <c r="F73" s="37" t="s">
        <v>402</v>
      </c>
    </row>
    <row r="74" spans="1:6" s="22" customFormat="1" ht="18" customHeight="1" x14ac:dyDescent="0.25">
      <c r="A74" s="22">
        <v>71</v>
      </c>
      <c r="B74" s="22" t="s">
        <v>378</v>
      </c>
      <c r="C74" s="22">
        <v>4937.9399999999996</v>
      </c>
      <c r="D74" s="22">
        <v>4937.9399999999996</v>
      </c>
      <c r="E74" s="15" t="s">
        <v>369</v>
      </c>
      <c r="F74" s="37" t="s">
        <v>402</v>
      </c>
    </row>
    <row r="75" spans="1:6" s="22" customFormat="1" ht="18" customHeight="1" x14ac:dyDescent="0.25">
      <c r="A75" s="22">
        <v>72</v>
      </c>
      <c r="B75" s="22" t="s">
        <v>378</v>
      </c>
      <c r="C75" s="22">
        <v>3098.91</v>
      </c>
      <c r="D75" s="22">
        <v>3098.91</v>
      </c>
      <c r="E75" s="15" t="s">
        <v>369</v>
      </c>
      <c r="F75" s="37" t="s">
        <v>402</v>
      </c>
    </row>
    <row r="76" spans="1:6" s="22" customFormat="1" ht="18" customHeight="1" x14ac:dyDescent="0.25">
      <c r="A76" s="22">
        <v>73</v>
      </c>
      <c r="B76" s="22" t="s">
        <v>378</v>
      </c>
      <c r="C76" s="22">
        <v>430.88</v>
      </c>
      <c r="D76" s="22">
        <v>430.88</v>
      </c>
      <c r="E76" s="15" t="s">
        <v>369</v>
      </c>
      <c r="F76" s="37" t="s">
        <v>402</v>
      </c>
    </row>
    <row r="77" spans="1:6" s="22" customFormat="1" ht="18" customHeight="1" x14ac:dyDescent="0.25">
      <c r="A77" s="22">
        <v>74</v>
      </c>
      <c r="B77" s="22" t="s">
        <v>378</v>
      </c>
      <c r="C77" s="22">
        <v>2895.7</v>
      </c>
      <c r="D77" s="22">
        <v>2895.7</v>
      </c>
      <c r="E77" s="15" t="s">
        <v>369</v>
      </c>
      <c r="F77" s="37" t="s">
        <v>402</v>
      </c>
    </row>
    <row r="78" spans="1:6" s="22" customFormat="1" ht="18" customHeight="1" x14ac:dyDescent="0.25">
      <c r="A78" s="22">
        <v>75</v>
      </c>
      <c r="B78" s="22" t="s">
        <v>378</v>
      </c>
      <c r="C78" s="22">
        <v>2438.4899999999998</v>
      </c>
      <c r="D78" s="22">
        <v>2438.4899999999998</v>
      </c>
      <c r="E78" s="15" t="s">
        <v>369</v>
      </c>
      <c r="F78" s="37" t="s">
        <v>402</v>
      </c>
    </row>
    <row r="79" spans="1:6" s="22" customFormat="1" ht="18" customHeight="1" x14ac:dyDescent="0.25">
      <c r="A79" s="22">
        <v>76</v>
      </c>
      <c r="B79" s="22" t="s">
        <v>378</v>
      </c>
      <c r="C79" s="22">
        <v>3058.27</v>
      </c>
      <c r="D79" s="22">
        <v>3058.27</v>
      </c>
      <c r="E79" s="15" t="s">
        <v>369</v>
      </c>
      <c r="F79" s="37" t="s">
        <v>402</v>
      </c>
    </row>
    <row r="80" spans="1:6" s="22" customFormat="1" ht="18" customHeight="1" x14ac:dyDescent="0.25">
      <c r="A80" s="22">
        <v>77</v>
      </c>
      <c r="B80" s="22" t="s">
        <v>378</v>
      </c>
      <c r="C80" s="22">
        <v>2690.77</v>
      </c>
      <c r="D80" s="22">
        <v>2690.77</v>
      </c>
      <c r="E80" s="15" t="s">
        <v>369</v>
      </c>
      <c r="F80" s="37" t="s">
        <v>402</v>
      </c>
    </row>
    <row r="81" spans="1:6" s="22" customFormat="1" ht="18" customHeight="1" x14ac:dyDescent="0.25">
      <c r="A81" s="22">
        <v>78</v>
      </c>
      <c r="B81" s="22" t="s">
        <v>378</v>
      </c>
      <c r="C81" s="22">
        <v>4013.34</v>
      </c>
      <c r="D81" s="22">
        <v>4013.34</v>
      </c>
      <c r="E81" s="15" t="s">
        <v>369</v>
      </c>
      <c r="F81" s="37" t="s">
        <v>402</v>
      </c>
    </row>
    <row r="82" spans="1:6" s="22" customFormat="1" ht="18" customHeight="1" x14ac:dyDescent="0.25">
      <c r="A82" s="22">
        <v>79</v>
      </c>
      <c r="B82" s="22" t="s">
        <v>378</v>
      </c>
      <c r="C82" s="22">
        <v>2402.38</v>
      </c>
      <c r="D82" s="22">
        <v>2402.38</v>
      </c>
      <c r="E82" s="15" t="s">
        <v>369</v>
      </c>
      <c r="F82" s="37" t="s">
        <v>402</v>
      </c>
    </row>
    <row r="83" spans="1:6" s="22" customFormat="1" ht="18" customHeight="1" x14ac:dyDescent="0.25">
      <c r="A83" s="22">
        <v>80</v>
      </c>
      <c r="B83" s="22" t="s">
        <v>378</v>
      </c>
      <c r="C83" s="22">
        <v>3905.53</v>
      </c>
      <c r="D83" s="22">
        <v>3905.53</v>
      </c>
      <c r="E83" s="15" t="s">
        <v>369</v>
      </c>
      <c r="F83" s="37" t="s">
        <v>402</v>
      </c>
    </row>
    <row r="84" spans="1:6" s="22" customFormat="1" ht="18" customHeight="1" x14ac:dyDescent="0.25">
      <c r="A84" s="22">
        <v>81</v>
      </c>
      <c r="B84" s="22" t="s">
        <v>378</v>
      </c>
      <c r="C84" s="22">
        <v>2641.7</v>
      </c>
      <c r="D84" s="22">
        <v>2641.7</v>
      </c>
      <c r="E84" s="15" t="s">
        <v>369</v>
      </c>
      <c r="F84" s="37" t="s">
        <v>402</v>
      </c>
    </row>
    <row r="85" spans="1:6" s="22" customFormat="1" ht="18" customHeight="1" x14ac:dyDescent="0.25">
      <c r="A85" s="22">
        <v>82</v>
      </c>
      <c r="B85" s="22" t="s">
        <v>378</v>
      </c>
      <c r="C85" s="22">
        <v>2184.48</v>
      </c>
      <c r="D85" s="22">
        <v>2184.48</v>
      </c>
      <c r="E85" s="15" t="s">
        <v>369</v>
      </c>
      <c r="F85" s="37" t="s">
        <v>402</v>
      </c>
    </row>
    <row r="86" spans="1:6" s="22" customFormat="1" ht="18" customHeight="1" x14ac:dyDescent="0.25">
      <c r="A86" s="22">
        <v>83</v>
      </c>
      <c r="B86" s="22" t="s">
        <v>378</v>
      </c>
      <c r="C86" s="22">
        <v>2282.63</v>
      </c>
      <c r="D86" s="22">
        <v>2282.63</v>
      </c>
      <c r="E86" s="15" t="s">
        <v>369</v>
      </c>
      <c r="F86" s="37" t="s">
        <v>402</v>
      </c>
    </row>
    <row r="87" spans="1:6" s="22" customFormat="1" ht="18" customHeight="1" x14ac:dyDescent="0.25">
      <c r="A87" s="22">
        <v>84</v>
      </c>
      <c r="B87" s="22" t="s">
        <v>378</v>
      </c>
      <c r="C87" s="22">
        <v>1679.72</v>
      </c>
      <c r="D87" s="22">
        <v>1679.72</v>
      </c>
      <c r="E87" s="15" t="s">
        <v>369</v>
      </c>
      <c r="F87" s="37" t="s">
        <v>402</v>
      </c>
    </row>
    <row r="88" spans="1:6" ht="18" customHeight="1" x14ac:dyDescent="0.25">
      <c r="A88" s="22">
        <v>85</v>
      </c>
      <c r="B88" s="22" t="s">
        <v>378</v>
      </c>
      <c r="C88" s="22">
        <v>2360.0700000000002</v>
      </c>
      <c r="D88" s="22">
        <v>2360.0700000000002</v>
      </c>
      <c r="E88" s="15" t="s">
        <v>369</v>
      </c>
      <c r="F88" s="37" t="s">
        <v>402</v>
      </c>
    </row>
  </sheetData>
  <dataValidations count="1">
    <dataValidation type="list" allowBlank="1" showInputMessage="1" showErrorMessage="1" sqref="G57">
      <formula1>hidden2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78" workbookViewId="0">
      <selection activeCell="C87" sqref="C87"/>
    </sheetView>
  </sheetViews>
  <sheetFormatPr baseColWidth="10" defaultColWidth="9.140625" defaultRowHeight="15" x14ac:dyDescent="0.25"/>
  <cols>
    <col min="1" max="1" width="3.140625" bestFit="1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s="10" customFormat="1" ht="38.25" x14ac:dyDescent="0.25">
      <c r="A4" s="10">
        <v>1</v>
      </c>
      <c r="B4" s="4" t="s">
        <v>370</v>
      </c>
    </row>
    <row r="5" spans="1:3" s="10" customFormat="1" ht="38.25" x14ac:dyDescent="0.25">
      <c r="A5" s="10">
        <v>2</v>
      </c>
      <c r="B5" s="4" t="s">
        <v>370</v>
      </c>
    </row>
    <row r="6" spans="1:3" s="10" customFormat="1" ht="38.25" x14ac:dyDescent="0.25">
      <c r="A6" s="10">
        <v>3</v>
      </c>
      <c r="B6" s="4" t="s">
        <v>370</v>
      </c>
    </row>
    <row r="7" spans="1:3" s="10" customFormat="1" ht="38.25" x14ac:dyDescent="0.25">
      <c r="A7" s="10">
        <v>4</v>
      </c>
      <c r="B7" s="4" t="s">
        <v>370</v>
      </c>
    </row>
    <row r="8" spans="1:3" s="10" customFormat="1" ht="38.25" x14ac:dyDescent="0.25">
      <c r="A8" s="37">
        <v>5</v>
      </c>
      <c r="B8" s="4" t="s">
        <v>370</v>
      </c>
    </row>
    <row r="9" spans="1:3" s="10" customFormat="1" ht="38.25" x14ac:dyDescent="0.25">
      <c r="A9" s="37">
        <v>6</v>
      </c>
      <c r="B9" s="4" t="s">
        <v>370</v>
      </c>
    </row>
    <row r="10" spans="1:3" s="10" customFormat="1" ht="38.25" x14ac:dyDescent="0.25">
      <c r="A10" s="37">
        <v>7</v>
      </c>
      <c r="B10" s="4" t="s">
        <v>370</v>
      </c>
    </row>
    <row r="11" spans="1:3" s="10" customFormat="1" ht="38.25" x14ac:dyDescent="0.25">
      <c r="A11" s="37">
        <v>8</v>
      </c>
      <c r="B11" s="4" t="s">
        <v>370</v>
      </c>
    </row>
    <row r="12" spans="1:3" s="10" customFormat="1" ht="38.25" x14ac:dyDescent="0.25">
      <c r="A12" s="37">
        <v>9</v>
      </c>
      <c r="B12" s="4" t="s">
        <v>370</v>
      </c>
    </row>
    <row r="13" spans="1:3" s="10" customFormat="1" ht="38.25" x14ac:dyDescent="0.25">
      <c r="A13" s="37">
        <v>10</v>
      </c>
      <c r="B13" s="4" t="s">
        <v>370</v>
      </c>
    </row>
    <row r="14" spans="1:3" s="10" customFormat="1" ht="38.25" x14ac:dyDescent="0.25">
      <c r="A14" s="37">
        <v>11</v>
      </c>
      <c r="B14" s="4" t="s">
        <v>370</v>
      </c>
    </row>
    <row r="15" spans="1:3" s="10" customFormat="1" ht="38.25" x14ac:dyDescent="0.25">
      <c r="A15" s="37">
        <v>12</v>
      </c>
      <c r="B15" s="4" t="s">
        <v>370</v>
      </c>
    </row>
    <row r="16" spans="1:3" s="10" customFormat="1" ht="38.25" x14ac:dyDescent="0.25">
      <c r="A16" s="37">
        <v>13</v>
      </c>
      <c r="B16" s="4" t="s">
        <v>370</v>
      </c>
    </row>
    <row r="17" spans="1:2" s="10" customFormat="1" ht="38.25" x14ac:dyDescent="0.25">
      <c r="A17" s="37">
        <v>14</v>
      </c>
      <c r="B17" s="4" t="s">
        <v>370</v>
      </c>
    </row>
    <row r="18" spans="1:2" s="10" customFormat="1" ht="38.25" x14ac:dyDescent="0.25">
      <c r="A18" s="37">
        <v>15</v>
      </c>
      <c r="B18" s="4" t="s">
        <v>370</v>
      </c>
    </row>
    <row r="19" spans="1:2" s="10" customFormat="1" ht="38.25" x14ac:dyDescent="0.25">
      <c r="A19" s="37">
        <v>16</v>
      </c>
      <c r="B19" s="4" t="s">
        <v>370</v>
      </c>
    </row>
    <row r="20" spans="1:2" s="10" customFormat="1" ht="38.25" x14ac:dyDescent="0.25">
      <c r="A20" s="37">
        <v>17</v>
      </c>
      <c r="B20" s="4" t="s">
        <v>370</v>
      </c>
    </row>
    <row r="21" spans="1:2" s="10" customFormat="1" ht="38.25" x14ac:dyDescent="0.25">
      <c r="A21" s="37">
        <v>18</v>
      </c>
      <c r="B21" s="4" t="s">
        <v>370</v>
      </c>
    </row>
    <row r="22" spans="1:2" s="10" customFormat="1" ht="38.25" x14ac:dyDescent="0.25">
      <c r="A22" s="37">
        <v>19</v>
      </c>
      <c r="B22" s="4" t="s">
        <v>370</v>
      </c>
    </row>
    <row r="23" spans="1:2" s="10" customFormat="1" ht="38.25" x14ac:dyDescent="0.25">
      <c r="A23" s="37">
        <v>20</v>
      </c>
      <c r="B23" s="4" t="s">
        <v>370</v>
      </c>
    </row>
    <row r="24" spans="1:2" s="10" customFormat="1" ht="38.25" x14ac:dyDescent="0.25">
      <c r="A24" s="37">
        <v>21</v>
      </c>
      <c r="B24" s="4" t="s">
        <v>370</v>
      </c>
    </row>
    <row r="25" spans="1:2" s="10" customFormat="1" ht="38.25" x14ac:dyDescent="0.25">
      <c r="A25" s="37">
        <v>22</v>
      </c>
      <c r="B25" s="4" t="s">
        <v>370</v>
      </c>
    </row>
    <row r="26" spans="1:2" s="10" customFormat="1" ht="38.25" x14ac:dyDescent="0.25">
      <c r="A26" s="37">
        <v>23</v>
      </c>
      <c r="B26" s="4" t="s">
        <v>370</v>
      </c>
    </row>
    <row r="27" spans="1:2" s="10" customFormat="1" ht="38.25" x14ac:dyDescent="0.25">
      <c r="A27" s="37">
        <v>24</v>
      </c>
      <c r="B27" s="4" t="s">
        <v>370</v>
      </c>
    </row>
    <row r="28" spans="1:2" s="10" customFormat="1" ht="38.25" x14ac:dyDescent="0.25">
      <c r="A28" s="37">
        <v>25</v>
      </c>
      <c r="B28" s="4" t="s">
        <v>370</v>
      </c>
    </row>
    <row r="29" spans="1:2" s="10" customFormat="1" ht="38.25" x14ac:dyDescent="0.25">
      <c r="A29" s="37">
        <v>26</v>
      </c>
      <c r="B29" s="4" t="s">
        <v>370</v>
      </c>
    </row>
    <row r="30" spans="1:2" s="10" customFormat="1" ht="38.25" x14ac:dyDescent="0.25">
      <c r="A30" s="37">
        <v>27</v>
      </c>
      <c r="B30" s="4" t="s">
        <v>370</v>
      </c>
    </row>
    <row r="31" spans="1:2" s="10" customFormat="1" ht="38.25" x14ac:dyDescent="0.25">
      <c r="A31" s="37">
        <v>28</v>
      </c>
      <c r="B31" s="4" t="s">
        <v>370</v>
      </c>
    </row>
    <row r="32" spans="1:2" s="10" customFormat="1" ht="38.25" x14ac:dyDescent="0.25">
      <c r="A32" s="37">
        <v>29</v>
      </c>
      <c r="B32" s="4" t="s">
        <v>370</v>
      </c>
    </row>
    <row r="33" spans="1:2" s="10" customFormat="1" ht="38.25" x14ac:dyDescent="0.25">
      <c r="A33" s="37">
        <v>30</v>
      </c>
      <c r="B33" s="4" t="s">
        <v>370</v>
      </c>
    </row>
    <row r="34" spans="1:2" s="10" customFormat="1" ht="38.25" x14ac:dyDescent="0.25">
      <c r="A34" s="37">
        <v>31</v>
      </c>
      <c r="B34" s="4" t="s">
        <v>370</v>
      </c>
    </row>
    <row r="35" spans="1:2" s="10" customFormat="1" ht="38.25" x14ac:dyDescent="0.25">
      <c r="A35" s="37">
        <v>32</v>
      </c>
      <c r="B35" s="4" t="s">
        <v>370</v>
      </c>
    </row>
    <row r="36" spans="1:2" s="10" customFormat="1" ht="38.25" x14ac:dyDescent="0.25">
      <c r="A36" s="37">
        <v>33</v>
      </c>
      <c r="B36" s="4" t="s">
        <v>370</v>
      </c>
    </row>
    <row r="37" spans="1:2" s="10" customFormat="1" ht="38.25" x14ac:dyDescent="0.25">
      <c r="A37" s="37">
        <v>34</v>
      </c>
      <c r="B37" s="4" t="s">
        <v>370</v>
      </c>
    </row>
    <row r="38" spans="1:2" s="10" customFormat="1" ht="38.25" x14ac:dyDescent="0.25">
      <c r="A38" s="37">
        <v>35</v>
      </c>
      <c r="B38" s="4" t="s">
        <v>370</v>
      </c>
    </row>
    <row r="39" spans="1:2" s="10" customFormat="1" ht="38.25" x14ac:dyDescent="0.25">
      <c r="A39" s="37">
        <v>36</v>
      </c>
      <c r="B39" s="4" t="s">
        <v>370</v>
      </c>
    </row>
    <row r="40" spans="1:2" s="10" customFormat="1" ht="38.25" x14ac:dyDescent="0.25">
      <c r="A40" s="37">
        <v>37</v>
      </c>
      <c r="B40" s="4" t="s">
        <v>370</v>
      </c>
    </row>
    <row r="41" spans="1:2" s="10" customFormat="1" ht="38.25" x14ac:dyDescent="0.25">
      <c r="A41" s="37">
        <v>38</v>
      </c>
      <c r="B41" s="4" t="s">
        <v>370</v>
      </c>
    </row>
    <row r="42" spans="1:2" s="10" customFormat="1" ht="38.25" x14ac:dyDescent="0.25">
      <c r="A42" s="37">
        <v>39</v>
      </c>
      <c r="B42" s="4" t="s">
        <v>370</v>
      </c>
    </row>
    <row r="43" spans="1:2" s="10" customFormat="1" ht="38.25" x14ac:dyDescent="0.25">
      <c r="A43" s="37">
        <v>40</v>
      </c>
      <c r="B43" s="4" t="s">
        <v>370</v>
      </c>
    </row>
    <row r="44" spans="1:2" s="10" customFormat="1" ht="38.25" x14ac:dyDescent="0.25">
      <c r="A44" s="37">
        <v>41</v>
      </c>
      <c r="B44" s="4" t="s">
        <v>370</v>
      </c>
    </row>
    <row r="45" spans="1:2" s="10" customFormat="1" ht="38.25" x14ac:dyDescent="0.25">
      <c r="A45" s="37">
        <v>42</v>
      </c>
      <c r="B45" s="4" t="s">
        <v>370</v>
      </c>
    </row>
    <row r="46" spans="1:2" s="10" customFormat="1" ht="38.25" x14ac:dyDescent="0.25">
      <c r="A46" s="37">
        <v>43</v>
      </c>
      <c r="B46" s="4" t="s">
        <v>370</v>
      </c>
    </row>
    <row r="47" spans="1:2" s="10" customFormat="1" ht="38.25" x14ac:dyDescent="0.25">
      <c r="A47" s="37">
        <v>44</v>
      </c>
      <c r="B47" s="4" t="s">
        <v>370</v>
      </c>
    </row>
    <row r="48" spans="1:2" s="10" customFormat="1" ht="38.25" x14ac:dyDescent="0.25">
      <c r="A48" s="37">
        <v>45</v>
      </c>
      <c r="B48" s="4" t="s">
        <v>370</v>
      </c>
    </row>
    <row r="49" spans="1:2" s="10" customFormat="1" ht="38.25" x14ac:dyDescent="0.25">
      <c r="A49" s="37">
        <v>46</v>
      </c>
      <c r="B49" s="4" t="s">
        <v>370</v>
      </c>
    </row>
    <row r="50" spans="1:2" s="10" customFormat="1" ht="38.25" x14ac:dyDescent="0.25">
      <c r="A50" s="37">
        <v>47</v>
      </c>
      <c r="B50" s="4" t="s">
        <v>370</v>
      </c>
    </row>
    <row r="51" spans="1:2" s="10" customFormat="1" ht="38.25" x14ac:dyDescent="0.25">
      <c r="A51" s="37">
        <v>48</v>
      </c>
      <c r="B51" s="4" t="s">
        <v>370</v>
      </c>
    </row>
    <row r="52" spans="1:2" s="10" customFormat="1" ht="38.25" x14ac:dyDescent="0.25">
      <c r="A52" s="37">
        <v>49</v>
      </c>
      <c r="B52" s="4" t="s">
        <v>370</v>
      </c>
    </row>
    <row r="53" spans="1:2" s="10" customFormat="1" ht="38.25" x14ac:dyDescent="0.25">
      <c r="A53" s="37">
        <v>50</v>
      </c>
      <c r="B53" s="4" t="s">
        <v>370</v>
      </c>
    </row>
    <row r="54" spans="1:2" s="10" customFormat="1" ht="38.25" x14ac:dyDescent="0.25">
      <c r="A54" s="37">
        <v>51</v>
      </c>
      <c r="B54" s="4" t="s">
        <v>370</v>
      </c>
    </row>
    <row r="55" spans="1:2" s="10" customFormat="1" ht="38.25" x14ac:dyDescent="0.25">
      <c r="A55" s="37">
        <v>52</v>
      </c>
      <c r="B55" s="4" t="s">
        <v>370</v>
      </c>
    </row>
    <row r="56" spans="1:2" s="10" customFormat="1" ht="38.25" x14ac:dyDescent="0.25">
      <c r="A56" s="37">
        <v>53</v>
      </c>
      <c r="B56" s="4" t="s">
        <v>370</v>
      </c>
    </row>
    <row r="57" spans="1:2" s="10" customFormat="1" ht="38.25" x14ac:dyDescent="0.25">
      <c r="A57" s="37">
        <v>54</v>
      </c>
      <c r="B57" s="4" t="s">
        <v>370</v>
      </c>
    </row>
    <row r="58" spans="1:2" s="10" customFormat="1" ht="38.25" x14ac:dyDescent="0.25">
      <c r="A58" s="37">
        <v>55</v>
      </c>
      <c r="B58" s="4" t="s">
        <v>370</v>
      </c>
    </row>
    <row r="59" spans="1:2" s="10" customFormat="1" ht="38.25" x14ac:dyDescent="0.25">
      <c r="A59" s="37">
        <v>56</v>
      </c>
      <c r="B59" s="4" t="s">
        <v>370</v>
      </c>
    </row>
    <row r="60" spans="1:2" s="10" customFormat="1" ht="38.25" x14ac:dyDescent="0.25">
      <c r="A60" s="37">
        <v>57</v>
      </c>
      <c r="B60" s="4" t="s">
        <v>370</v>
      </c>
    </row>
    <row r="61" spans="1:2" s="10" customFormat="1" ht="38.25" x14ac:dyDescent="0.25">
      <c r="A61" s="37">
        <v>58</v>
      </c>
      <c r="B61" s="4" t="s">
        <v>370</v>
      </c>
    </row>
    <row r="62" spans="1:2" s="10" customFormat="1" ht="38.25" x14ac:dyDescent="0.25">
      <c r="A62" s="37">
        <v>59</v>
      </c>
      <c r="B62" s="4" t="s">
        <v>370</v>
      </c>
    </row>
    <row r="63" spans="1:2" s="10" customFormat="1" ht="38.25" x14ac:dyDescent="0.25">
      <c r="A63" s="37">
        <v>60</v>
      </c>
      <c r="B63" s="4" t="s">
        <v>370</v>
      </c>
    </row>
    <row r="64" spans="1:2" s="10" customFormat="1" ht="38.25" x14ac:dyDescent="0.25">
      <c r="A64" s="37">
        <v>61</v>
      </c>
      <c r="B64" s="4" t="s">
        <v>370</v>
      </c>
    </row>
    <row r="65" spans="1:2" s="10" customFormat="1" ht="38.25" x14ac:dyDescent="0.25">
      <c r="A65" s="37">
        <v>62</v>
      </c>
      <c r="B65" s="4" t="s">
        <v>370</v>
      </c>
    </row>
    <row r="66" spans="1:2" s="10" customFormat="1" ht="38.25" x14ac:dyDescent="0.25">
      <c r="A66" s="37">
        <v>63</v>
      </c>
      <c r="B66" s="4" t="s">
        <v>370</v>
      </c>
    </row>
    <row r="67" spans="1:2" s="10" customFormat="1" ht="38.25" x14ac:dyDescent="0.25">
      <c r="A67" s="37">
        <v>64</v>
      </c>
      <c r="B67" s="4" t="s">
        <v>370</v>
      </c>
    </row>
    <row r="68" spans="1:2" s="10" customFormat="1" ht="38.25" x14ac:dyDescent="0.25">
      <c r="A68" s="37">
        <v>65</v>
      </c>
      <c r="B68" s="4" t="s">
        <v>370</v>
      </c>
    </row>
    <row r="69" spans="1:2" s="10" customFormat="1" ht="38.25" x14ac:dyDescent="0.25">
      <c r="A69" s="37">
        <v>66</v>
      </c>
      <c r="B69" s="4" t="s">
        <v>370</v>
      </c>
    </row>
    <row r="70" spans="1:2" s="10" customFormat="1" ht="38.25" x14ac:dyDescent="0.25">
      <c r="A70" s="37">
        <v>67</v>
      </c>
      <c r="B70" s="4" t="s">
        <v>370</v>
      </c>
    </row>
    <row r="71" spans="1:2" s="10" customFormat="1" ht="38.25" x14ac:dyDescent="0.25">
      <c r="A71" s="37">
        <v>68</v>
      </c>
      <c r="B71" s="4" t="s">
        <v>370</v>
      </c>
    </row>
    <row r="72" spans="1:2" s="10" customFormat="1" ht="38.25" x14ac:dyDescent="0.25">
      <c r="A72" s="37">
        <v>69</v>
      </c>
      <c r="B72" s="4" t="s">
        <v>370</v>
      </c>
    </row>
    <row r="73" spans="1:2" s="10" customFormat="1" ht="38.25" x14ac:dyDescent="0.25">
      <c r="A73" s="37">
        <v>70</v>
      </c>
      <c r="B73" s="4" t="s">
        <v>370</v>
      </c>
    </row>
    <row r="74" spans="1:2" s="10" customFormat="1" ht="38.25" x14ac:dyDescent="0.25">
      <c r="A74" s="37">
        <v>71</v>
      </c>
      <c r="B74" s="4" t="s">
        <v>370</v>
      </c>
    </row>
    <row r="75" spans="1:2" s="10" customFormat="1" ht="38.25" x14ac:dyDescent="0.25">
      <c r="A75" s="37">
        <v>72</v>
      </c>
      <c r="B75" s="4" t="s">
        <v>370</v>
      </c>
    </row>
    <row r="76" spans="1:2" s="10" customFormat="1" ht="38.25" x14ac:dyDescent="0.25">
      <c r="A76" s="37">
        <v>73</v>
      </c>
      <c r="B76" s="4" t="s">
        <v>370</v>
      </c>
    </row>
    <row r="77" spans="1:2" s="10" customFormat="1" ht="38.25" x14ac:dyDescent="0.25">
      <c r="A77" s="37">
        <v>74</v>
      </c>
      <c r="B77" s="4" t="s">
        <v>370</v>
      </c>
    </row>
    <row r="78" spans="1:2" ht="38.25" x14ac:dyDescent="0.25">
      <c r="A78" s="37">
        <v>75</v>
      </c>
      <c r="B78" s="4" t="s">
        <v>370</v>
      </c>
    </row>
    <row r="79" spans="1:2" ht="38.25" x14ac:dyDescent="0.25">
      <c r="A79" s="37">
        <v>76</v>
      </c>
      <c r="B79" s="4" t="s">
        <v>370</v>
      </c>
    </row>
    <row r="80" spans="1:2" ht="38.25" x14ac:dyDescent="0.25">
      <c r="A80" s="37">
        <v>77</v>
      </c>
      <c r="B80" s="4" t="s">
        <v>370</v>
      </c>
    </row>
    <row r="81" spans="1:2" ht="38.25" x14ac:dyDescent="0.25">
      <c r="A81" s="37">
        <v>78</v>
      </c>
      <c r="B81" s="4" t="s">
        <v>370</v>
      </c>
    </row>
    <row r="82" spans="1:2" ht="38.25" x14ac:dyDescent="0.25">
      <c r="A82" s="37">
        <v>79</v>
      </c>
      <c r="B82" s="4" t="s">
        <v>370</v>
      </c>
    </row>
    <row r="83" spans="1:2" ht="38.25" x14ac:dyDescent="0.25">
      <c r="A83" s="37">
        <v>80</v>
      </c>
      <c r="B83" s="4" t="s">
        <v>370</v>
      </c>
    </row>
    <row r="84" spans="1:2" ht="38.25" x14ac:dyDescent="0.25">
      <c r="A84" s="37">
        <v>81</v>
      </c>
      <c r="B84" s="4" t="s">
        <v>370</v>
      </c>
    </row>
    <row r="85" spans="1:2" ht="38.25" x14ac:dyDescent="0.25">
      <c r="A85" s="37">
        <v>82</v>
      </c>
      <c r="B85" s="4" t="s">
        <v>370</v>
      </c>
    </row>
    <row r="86" spans="1:2" ht="38.25" x14ac:dyDescent="0.25">
      <c r="A86" s="37">
        <v>83</v>
      </c>
      <c r="B86" s="4" t="s">
        <v>370</v>
      </c>
    </row>
    <row r="87" spans="1:2" ht="38.25" x14ac:dyDescent="0.25">
      <c r="A87" s="37">
        <v>84</v>
      </c>
      <c r="B87" s="4" t="s">
        <v>370</v>
      </c>
    </row>
    <row r="88" spans="1:2" ht="38.25" x14ac:dyDescent="0.25">
      <c r="A88" s="37">
        <v>85</v>
      </c>
      <c r="B88" s="4" t="s">
        <v>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opLeftCell="A25" workbookViewId="0">
      <selection activeCell="E8" sqref="E8"/>
    </sheetView>
  </sheetViews>
  <sheetFormatPr baseColWidth="10" defaultColWidth="9.140625" defaultRowHeight="18" customHeight="1" x14ac:dyDescent="0.25"/>
  <cols>
    <col min="1" max="1" width="3.140625" bestFit="1" customWidth="1"/>
    <col min="2" max="2" width="41.42578125" style="7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  <col min="7" max="10" width="9.140625" style="37"/>
  </cols>
  <sheetData>
    <row r="1" spans="1:10" ht="18" customHeight="1" x14ac:dyDescent="0.25">
      <c r="B1" s="7" t="s">
        <v>10</v>
      </c>
      <c r="C1" t="s">
        <v>11</v>
      </c>
      <c r="D1" t="s">
        <v>11</v>
      </c>
      <c r="E1" t="s">
        <v>7</v>
      </c>
      <c r="F1" t="s">
        <v>7</v>
      </c>
    </row>
    <row r="2" spans="1:10" ht="18" customHeight="1" x14ac:dyDescent="0.25">
      <c r="B2" s="7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10" ht="18" customHeight="1" x14ac:dyDescent="0.25">
      <c r="A3" s="1" t="s">
        <v>113</v>
      </c>
      <c r="B3" s="8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10" s="10" customFormat="1" ht="18" customHeight="1" x14ac:dyDescent="0.25">
      <c r="A4" s="5">
        <v>1</v>
      </c>
      <c r="B4" s="9" t="s">
        <v>371</v>
      </c>
      <c r="C4" s="10">
        <v>63561.15</v>
      </c>
      <c r="D4" s="10">
        <v>45841.07</v>
      </c>
      <c r="E4" s="6" t="s">
        <v>369</v>
      </c>
      <c r="F4" s="5" t="s">
        <v>372</v>
      </c>
      <c r="G4" s="37"/>
      <c r="H4" s="37"/>
      <c r="I4" s="37"/>
      <c r="J4" s="37"/>
    </row>
    <row r="5" spans="1:10" s="10" customFormat="1" ht="18" customHeight="1" x14ac:dyDescent="0.25">
      <c r="A5" s="5">
        <v>2</v>
      </c>
      <c r="B5" s="9" t="s">
        <v>371</v>
      </c>
      <c r="C5" s="10">
        <v>65785.8</v>
      </c>
      <c r="D5" s="10">
        <v>48030.65</v>
      </c>
      <c r="E5" s="6" t="s">
        <v>369</v>
      </c>
      <c r="F5" s="5" t="s">
        <v>372</v>
      </c>
      <c r="G5" s="37"/>
      <c r="H5" s="37"/>
      <c r="I5" s="37"/>
      <c r="J5" s="37"/>
    </row>
    <row r="6" spans="1:10" s="10" customFormat="1" ht="18" customHeight="1" x14ac:dyDescent="0.25">
      <c r="A6" s="5">
        <v>3</v>
      </c>
      <c r="B6" s="9" t="s">
        <v>371</v>
      </c>
      <c r="C6" s="10">
        <v>49345.9</v>
      </c>
      <c r="D6" s="10">
        <v>37410.5</v>
      </c>
      <c r="E6" s="6" t="s">
        <v>369</v>
      </c>
      <c r="F6" s="5" t="s">
        <v>372</v>
      </c>
      <c r="G6" s="37"/>
      <c r="H6" s="37"/>
      <c r="I6" s="37"/>
      <c r="J6" s="37"/>
    </row>
    <row r="7" spans="1:10" s="10" customFormat="1" ht="18" customHeight="1" x14ac:dyDescent="0.25">
      <c r="A7" s="5">
        <v>4</v>
      </c>
      <c r="B7" s="9" t="s">
        <v>371</v>
      </c>
      <c r="C7" s="10">
        <v>47677.2</v>
      </c>
      <c r="D7" s="10">
        <v>37243.79559999999</v>
      </c>
      <c r="E7" s="6" t="s">
        <v>369</v>
      </c>
      <c r="F7" s="5" t="s">
        <v>372</v>
      </c>
      <c r="G7" s="37"/>
      <c r="H7" s="37"/>
      <c r="I7" s="37"/>
      <c r="J7" s="37"/>
    </row>
    <row r="8" spans="1:10" s="10" customFormat="1" ht="18" customHeight="1" x14ac:dyDescent="0.25">
      <c r="A8" s="5">
        <v>5</v>
      </c>
      <c r="B8" s="9" t="s">
        <v>371</v>
      </c>
      <c r="C8" s="10">
        <v>49345.9</v>
      </c>
      <c r="D8" s="10">
        <v>37410.5</v>
      </c>
      <c r="E8" s="6" t="s">
        <v>369</v>
      </c>
      <c r="F8" s="5" t="s">
        <v>372</v>
      </c>
      <c r="G8" s="37"/>
      <c r="H8" s="37"/>
      <c r="I8" s="37"/>
      <c r="J8" s="37"/>
    </row>
    <row r="9" spans="1:10" s="10" customFormat="1" ht="18" customHeight="1" x14ac:dyDescent="0.25">
      <c r="A9" s="5">
        <v>6</v>
      </c>
      <c r="B9" s="9" t="s">
        <v>371</v>
      </c>
      <c r="C9" s="10">
        <v>49345.9</v>
      </c>
      <c r="D9" s="10">
        <v>37410.5</v>
      </c>
      <c r="E9" s="6" t="s">
        <v>369</v>
      </c>
      <c r="F9" s="5" t="s">
        <v>372</v>
      </c>
      <c r="G9" s="37"/>
      <c r="H9" s="37"/>
      <c r="I9" s="37"/>
      <c r="J9" s="37"/>
    </row>
    <row r="10" spans="1:10" s="10" customFormat="1" ht="18" customHeight="1" x14ac:dyDescent="0.25">
      <c r="A10" s="5">
        <v>7</v>
      </c>
      <c r="B10" s="9" t="s">
        <v>371</v>
      </c>
      <c r="C10" s="10">
        <v>49345.9</v>
      </c>
      <c r="D10" s="10">
        <v>37410.5</v>
      </c>
      <c r="E10" s="6" t="s">
        <v>369</v>
      </c>
      <c r="F10" s="5" t="s">
        <v>372</v>
      </c>
      <c r="G10" s="37"/>
      <c r="H10" s="37"/>
      <c r="I10" s="37"/>
      <c r="J10" s="37"/>
    </row>
    <row r="11" spans="1:10" s="10" customFormat="1" ht="18" customHeight="1" x14ac:dyDescent="0.25">
      <c r="A11" s="5">
        <v>8</v>
      </c>
      <c r="B11" s="9" t="s">
        <v>371</v>
      </c>
      <c r="C11" s="23">
        <v>25431.599999999999</v>
      </c>
      <c r="D11" s="10">
        <v>20294.099999999999</v>
      </c>
      <c r="E11" s="6" t="s">
        <v>369</v>
      </c>
      <c r="F11" s="5" t="s">
        <v>372</v>
      </c>
      <c r="G11" s="37"/>
      <c r="H11" s="37"/>
      <c r="I11" s="37"/>
      <c r="J11" s="37"/>
    </row>
    <row r="12" spans="1:10" s="10" customFormat="1" ht="18" customHeight="1" x14ac:dyDescent="0.25">
      <c r="A12" s="5">
        <v>9</v>
      </c>
      <c r="B12" s="9" t="s">
        <v>371</v>
      </c>
      <c r="C12" s="23">
        <v>25431.599999999999</v>
      </c>
      <c r="D12" s="10">
        <v>20294.099999999999</v>
      </c>
      <c r="E12" s="6" t="s">
        <v>369</v>
      </c>
      <c r="F12" s="5" t="s">
        <v>372</v>
      </c>
      <c r="G12" s="37"/>
      <c r="H12" s="37"/>
      <c r="I12" s="37"/>
      <c r="J12" s="37"/>
    </row>
    <row r="13" spans="1:10" s="10" customFormat="1" ht="18" customHeight="1" x14ac:dyDescent="0.25">
      <c r="A13" s="5">
        <v>10</v>
      </c>
      <c r="B13" s="9" t="s">
        <v>371</v>
      </c>
      <c r="C13" s="10">
        <v>25431.599999999999</v>
      </c>
      <c r="D13" s="10">
        <v>20294.099999999999</v>
      </c>
      <c r="E13" s="6" t="s">
        <v>369</v>
      </c>
      <c r="F13" s="5" t="s">
        <v>372</v>
      </c>
      <c r="G13" s="37"/>
      <c r="H13" s="37"/>
      <c r="I13" s="37"/>
      <c r="J13" s="37"/>
    </row>
    <row r="14" spans="1:10" s="10" customFormat="1" ht="18" customHeight="1" x14ac:dyDescent="0.25">
      <c r="A14" s="5">
        <v>11</v>
      </c>
      <c r="B14" s="9" t="s">
        <v>371</v>
      </c>
      <c r="C14" s="23">
        <v>25431.599999999999</v>
      </c>
      <c r="D14" s="23">
        <v>20294.099999999999</v>
      </c>
      <c r="E14" s="6" t="s">
        <v>369</v>
      </c>
      <c r="F14" s="5" t="s">
        <v>372</v>
      </c>
      <c r="G14" s="37"/>
      <c r="H14" s="37"/>
      <c r="I14" s="37"/>
      <c r="J14" s="37"/>
    </row>
    <row r="15" spans="1:10" s="10" customFormat="1" ht="18" customHeight="1" x14ac:dyDescent="0.25">
      <c r="A15" s="5">
        <v>12</v>
      </c>
      <c r="B15" s="9" t="s">
        <v>371</v>
      </c>
      <c r="C15" s="23">
        <v>25431.599999999999</v>
      </c>
      <c r="D15" s="23">
        <v>20294.099999999999</v>
      </c>
      <c r="E15" s="6" t="s">
        <v>369</v>
      </c>
      <c r="F15" s="5" t="s">
        <v>372</v>
      </c>
      <c r="G15" s="37"/>
      <c r="H15" s="37"/>
      <c r="I15" s="37"/>
      <c r="J15" s="37"/>
    </row>
    <row r="16" spans="1:10" s="10" customFormat="1" ht="18" customHeight="1" x14ac:dyDescent="0.25">
      <c r="A16" s="5">
        <v>13</v>
      </c>
      <c r="B16" s="9" t="s">
        <v>373</v>
      </c>
      <c r="C16" s="23">
        <v>19366.04</v>
      </c>
      <c r="D16" s="23">
        <v>16102.2</v>
      </c>
      <c r="E16" s="6" t="s">
        <v>369</v>
      </c>
      <c r="F16" s="5" t="s">
        <v>372</v>
      </c>
      <c r="G16" s="37"/>
      <c r="H16" s="37"/>
      <c r="I16" s="37"/>
      <c r="J16" s="37"/>
    </row>
    <row r="17" spans="1:10" s="10" customFormat="1" ht="18" customHeight="1" x14ac:dyDescent="0.25">
      <c r="A17" s="5">
        <v>14</v>
      </c>
      <c r="B17" s="9" t="s">
        <v>373</v>
      </c>
      <c r="C17" s="23">
        <v>19366.04</v>
      </c>
      <c r="D17" s="23">
        <v>16102.2</v>
      </c>
      <c r="E17" s="6" t="s">
        <v>369</v>
      </c>
      <c r="F17" s="5" t="s">
        <v>372</v>
      </c>
      <c r="G17" s="37"/>
      <c r="H17" s="37"/>
      <c r="I17" s="37"/>
      <c r="J17" s="37"/>
    </row>
    <row r="18" spans="1:10" s="10" customFormat="1" ht="18" customHeight="1" x14ac:dyDescent="0.25">
      <c r="A18" s="5">
        <v>15</v>
      </c>
      <c r="B18" s="9" t="s">
        <v>373</v>
      </c>
      <c r="C18" s="16">
        <v>17411.400000000001</v>
      </c>
      <c r="D18" s="16">
        <v>14683.1</v>
      </c>
      <c r="E18" s="6" t="s">
        <v>369</v>
      </c>
      <c r="F18" s="5" t="s">
        <v>372</v>
      </c>
      <c r="G18" s="37"/>
      <c r="H18" s="37"/>
      <c r="I18" s="37"/>
      <c r="J18" s="37"/>
    </row>
    <row r="19" spans="1:10" s="10" customFormat="1" ht="18" customHeight="1" x14ac:dyDescent="0.25">
      <c r="A19" s="5">
        <v>16</v>
      </c>
      <c r="B19" s="9" t="s">
        <v>373</v>
      </c>
      <c r="C19" s="10">
        <v>17411.400000000001</v>
      </c>
      <c r="D19" s="10">
        <v>14683.1</v>
      </c>
      <c r="E19" s="6" t="s">
        <v>369</v>
      </c>
      <c r="F19" s="5" t="s">
        <v>372</v>
      </c>
      <c r="G19" s="37"/>
      <c r="H19" s="37"/>
      <c r="I19" s="37"/>
      <c r="J19" s="37"/>
    </row>
    <row r="20" spans="1:10" s="10" customFormat="1" ht="18" customHeight="1" x14ac:dyDescent="0.25">
      <c r="A20" s="5">
        <v>17</v>
      </c>
      <c r="B20" s="9" t="s">
        <v>373</v>
      </c>
      <c r="C20" s="23">
        <v>17411.400000000001</v>
      </c>
      <c r="D20" s="23">
        <v>14683.1</v>
      </c>
      <c r="E20" s="6" t="s">
        <v>369</v>
      </c>
      <c r="F20" s="5" t="s">
        <v>372</v>
      </c>
      <c r="G20" s="37"/>
      <c r="H20" s="37"/>
      <c r="I20" s="37"/>
      <c r="J20" s="37"/>
    </row>
    <row r="21" spans="1:10" s="10" customFormat="1" ht="18" customHeight="1" x14ac:dyDescent="0.25">
      <c r="A21" s="5">
        <v>18</v>
      </c>
      <c r="B21" s="9" t="s">
        <v>373</v>
      </c>
      <c r="C21" s="23">
        <v>17411.400000000001</v>
      </c>
      <c r="D21" s="23">
        <v>14683.1</v>
      </c>
      <c r="E21" s="6" t="s">
        <v>369</v>
      </c>
      <c r="F21" s="5" t="s">
        <v>372</v>
      </c>
      <c r="G21" s="37"/>
      <c r="H21" s="37"/>
      <c r="I21" s="37"/>
      <c r="J21" s="37"/>
    </row>
    <row r="22" spans="1:10" s="10" customFormat="1" ht="18" customHeight="1" x14ac:dyDescent="0.25">
      <c r="A22" s="5">
        <v>19</v>
      </c>
      <c r="B22" s="9" t="s">
        <v>373</v>
      </c>
      <c r="C22" s="23">
        <v>16169.05</v>
      </c>
      <c r="D22" s="23">
        <v>13744.2</v>
      </c>
      <c r="E22" s="6" t="s">
        <v>369</v>
      </c>
      <c r="F22" s="5" t="s">
        <v>372</v>
      </c>
      <c r="G22" s="37"/>
      <c r="H22" s="37"/>
      <c r="I22" s="37"/>
      <c r="J22" s="37"/>
    </row>
    <row r="23" spans="1:10" s="10" customFormat="1" ht="18" customHeight="1" x14ac:dyDescent="0.25">
      <c r="A23" s="5">
        <v>20</v>
      </c>
      <c r="B23" s="9" t="s">
        <v>371</v>
      </c>
      <c r="C23" s="23">
        <v>14931</v>
      </c>
      <c r="D23" s="23">
        <v>12784.3</v>
      </c>
      <c r="E23" s="6" t="s">
        <v>369</v>
      </c>
      <c r="F23" s="5" t="s">
        <v>372</v>
      </c>
      <c r="G23" s="37"/>
      <c r="H23" s="37"/>
      <c r="I23" s="37"/>
      <c r="J23" s="37"/>
    </row>
    <row r="24" spans="1:10" s="10" customFormat="1" ht="18" customHeight="1" x14ac:dyDescent="0.25">
      <c r="A24" s="5">
        <v>21</v>
      </c>
      <c r="B24" s="9" t="s">
        <v>371</v>
      </c>
      <c r="C24" s="23">
        <v>14931</v>
      </c>
      <c r="D24" s="23">
        <v>12784.3</v>
      </c>
      <c r="E24" s="6" t="s">
        <v>369</v>
      </c>
      <c r="F24" s="5" t="s">
        <v>372</v>
      </c>
      <c r="G24" s="37"/>
      <c r="H24" s="37"/>
      <c r="I24" s="37"/>
      <c r="J24" s="37"/>
    </row>
    <row r="25" spans="1:10" s="10" customFormat="1" ht="18" customHeight="1" x14ac:dyDescent="0.25">
      <c r="A25" s="5">
        <v>22</v>
      </c>
      <c r="B25" s="9" t="s">
        <v>371</v>
      </c>
      <c r="C25" s="23">
        <v>14931</v>
      </c>
      <c r="D25" s="23">
        <v>12784.3</v>
      </c>
      <c r="E25" s="6" t="s">
        <v>369</v>
      </c>
      <c r="F25" s="5" t="s">
        <v>372</v>
      </c>
      <c r="G25" s="37"/>
      <c r="H25" s="37"/>
      <c r="I25" s="37"/>
      <c r="J25" s="37"/>
    </row>
    <row r="26" spans="1:10" s="10" customFormat="1" ht="18" customHeight="1" x14ac:dyDescent="0.25">
      <c r="A26" s="5">
        <v>23</v>
      </c>
      <c r="B26" s="9" t="s">
        <v>371</v>
      </c>
      <c r="C26" s="23">
        <v>14931</v>
      </c>
      <c r="D26" s="23">
        <v>12784.3</v>
      </c>
      <c r="E26" s="6" t="s">
        <v>369</v>
      </c>
      <c r="F26" s="5" t="s">
        <v>372</v>
      </c>
      <c r="G26" s="37"/>
      <c r="H26" s="37"/>
      <c r="I26" s="37"/>
      <c r="J26" s="37"/>
    </row>
    <row r="27" spans="1:10" s="10" customFormat="1" ht="18" customHeight="1" x14ac:dyDescent="0.25">
      <c r="A27" s="5">
        <v>24</v>
      </c>
      <c r="B27" s="9" t="s">
        <v>371</v>
      </c>
      <c r="C27" s="23">
        <v>14931</v>
      </c>
      <c r="D27" s="23">
        <v>12784.3</v>
      </c>
      <c r="E27" s="6" t="s">
        <v>369</v>
      </c>
      <c r="F27" s="5" t="s">
        <v>372</v>
      </c>
      <c r="G27" s="37"/>
      <c r="H27" s="37"/>
      <c r="I27" s="37"/>
      <c r="J27" s="37"/>
    </row>
    <row r="28" spans="1:10" s="10" customFormat="1" ht="18" customHeight="1" x14ac:dyDescent="0.25">
      <c r="A28" s="5">
        <v>25</v>
      </c>
      <c r="B28" s="9" t="s">
        <v>371</v>
      </c>
      <c r="C28" s="16">
        <v>14931</v>
      </c>
      <c r="D28" s="16">
        <v>12784.3</v>
      </c>
      <c r="E28" s="6" t="s">
        <v>369</v>
      </c>
      <c r="F28" s="5" t="s">
        <v>372</v>
      </c>
      <c r="G28" s="37"/>
      <c r="H28" s="37"/>
      <c r="I28" s="37"/>
      <c r="J28" s="37"/>
    </row>
    <row r="29" spans="1:10" s="10" customFormat="1" ht="18" customHeight="1" x14ac:dyDescent="0.25">
      <c r="A29" s="5">
        <v>26</v>
      </c>
      <c r="B29" s="9" t="s">
        <v>371</v>
      </c>
      <c r="C29" s="10">
        <v>14931</v>
      </c>
      <c r="D29" s="23">
        <v>12784.3</v>
      </c>
      <c r="E29" s="6" t="s">
        <v>369</v>
      </c>
      <c r="F29" s="5" t="s">
        <v>372</v>
      </c>
      <c r="G29" s="37"/>
      <c r="H29" s="37"/>
      <c r="I29" s="37"/>
      <c r="J29" s="37"/>
    </row>
    <row r="30" spans="1:10" s="10" customFormat="1" ht="18" customHeight="1" x14ac:dyDescent="0.25">
      <c r="A30" s="5">
        <v>27</v>
      </c>
      <c r="B30" s="9" t="s">
        <v>371</v>
      </c>
      <c r="C30" s="10">
        <v>14931</v>
      </c>
      <c r="D30" s="23">
        <v>12784.3</v>
      </c>
      <c r="E30" s="6" t="s">
        <v>369</v>
      </c>
      <c r="F30" s="5" t="s">
        <v>372</v>
      </c>
      <c r="G30" s="37"/>
      <c r="H30" s="37"/>
      <c r="I30" s="37"/>
      <c r="J30" s="37"/>
    </row>
    <row r="31" spans="1:10" s="10" customFormat="1" ht="18" customHeight="1" x14ac:dyDescent="0.25">
      <c r="A31" s="5">
        <v>28</v>
      </c>
      <c r="B31" s="9" t="s">
        <v>371</v>
      </c>
      <c r="C31" s="10">
        <v>14931</v>
      </c>
      <c r="D31" s="23">
        <v>12784.3</v>
      </c>
      <c r="E31" s="6" t="s">
        <v>369</v>
      </c>
      <c r="F31" s="5" t="s">
        <v>372</v>
      </c>
      <c r="G31" s="37"/>
      <c r="H31" s="37"/>
      <c r="I31" s="37"/>
      <c r="J31" s="37"/>
    </row>
    <row r="32" spans="1:10" s="10" customFormat="1" ht="18" customHeight="1" x14ac:dyDescent="0.25">
      <c r="A32" s="5">
        <v>29</v>
      </c>
      <c r="B32" s="9" t="s">
        <v>371</v>
      </c>
      <c r="C32" s="16">
        <v>14931</v>
      </c>
      <c r="D32" s="16">
        <v>12784.3</v>
      </c>
      <c r="E32" s="6" t="s">
        <v>369</v>
      </c>
      <c r="F32" s="5" t="s">
        <v>372</v>
      </c>
      <c r="G32" s="37"/>
      <c r="H32" s="37"/>
      <c r="I32" s="37"/>
      <c r="J32" s="37"/>
    </row>
    <row r="33" spans="1:10" s="10" customFormat="1" ht="18" customHeight="1" x14ac:dyDescent="0.25">
      <c r="A33" s="5">
        <v>30</v>
      </c>
      <c r="B33" s="9" t="s">
        <v>371</v>
      </c>
      <c r="C33" s="16">
        <v>14931</v>
      </c>
      <c r="D33" s="16">
        <v>12784.3</v>
      </c>
      <c r="E33" s="6" t="s">
        <v>369</v>
      </c>
      <c r="F33" s="5" t="s">
        <v>372</v>
      </c>
      <c r="G33" s="37"/>
      <c r="H33" s="37"/>
      <c r="I33" s="37"/>
      <c r="J33" s="37"/>
    </row>
    <row r="34" spans="1:10" s="10" customFormat="1" ht="18" customHeight="1" x14ac:dyDescent="0.25">
      <c r="A34" s="5">
        <v>31</v>
      </c>
      <c r="B34" s="9" t="s">
        <v>371</v>
      </c>
      <c r="C34" s="16">
        <v>9852.4500000000007</v>
      </c>
      <c r="D34" s="16">
        <v>8680.25</v>
      </c>
      <c r="E34" s="6" t="s">
        <v>369</v>
      </c>
      <c r="F34" s="5" t="s">
        <v>372</v>
      </c>
      <c r="G34" s="37"/>
      <c r="H34" s="37"/>
      <c r="I34" s="37"/>
      <c r="J34" s="37"/>
    </row>
    <row r="35" spans="1:10" s="10" customFormat="1" ht="18" customHeight="1" x14ac:dyDescent="0.25">
      <c r="A35" s="5">
        <v>32</v>
      </c>
      <c r="B35" s="9" t="s">
        <v>371</v>
      </c>
      <c r="C35" s="10">
        <v>9852.4500000000007</v>
      </c>
      <c r="D35" s="10">
        <v>8680.25</v>
      </c>
      <c r="E35" s="6" t="s">
        <v>369</v>
      </c>
      <c r="F35" s="5" t="s">
        <v>372</v>
      </c>
      <c r="G35" s="37"/>
      <c r="H35" s="37"/>
      <c r="I35" s="37"/>
      <c r="J35" s="37"/>
    </row>
    <row r="36" spans="1:10" s="10" customFormat="1" ht="18" customHeight="1" x14ac:dyDescent="0.25">
      <c r="A36" s="5">
        <v>33</v>
      </c>
      <c r="B36" s="9" t="s">
        <v>371</v>
      </c>
      <c r="C36" s="10">
        <v>9852.4500000000007</v>
      </c>
      <c r="D36" s="10">
        <v>8680.25</v>
      </c>
      <c r="E36" s="6" t="s">
        <v>369</v>
      </c>
      <c r="F36" s="5" t="s">
        <v>372</v>
      </c>
      <c r="G36" s="37"/>
      <c r="H36" s="37"/>
      <c r="I36" s="37"/>
      <c r="J36" s="37"/>
    </row>
    <row r="37" spans="1:10" s="10" customFormat="1" ht="18" customHeight="1" x14ac:dyDescent="0.25">
      <c r="A37" s="5">
        <v>34</v>
      </c>
      <c r="B37" s="9" t="s">
        <v>371</v>
      </c>
      <c r="C37" s="23">
        <v>8671.2000000000007</v>
      </c>
      <c r="D37" s="23">
        <v>7845.12</v>
      </c>
      <c r="E37" s="6" t="s">
        <v>369</v>
      </c>
      <c r="F37" s="5" t="s">
        <v>372</v>
      </c>
      <c r="G37" s="37"/>
      <c r="H37" s="37"/>
      <c r="I37" s="37"/>
      <c r="J37" s="37"/>
    </row>
    <row r="38" spans="1:10" s="10" customFormat="1" ht="18" customHeight="1" x14ac:dyDescent="0.25">
      <c r="A38" s="5">
        <v>35</v>
      </c>
      <c r="B38" s="9" t="s">
        <v>373</v>
      </c>
      <c r="C38" s="23">
        <v>17411.400000000001</v>
      </c>
      <c r="D38" s="23">
        <v>15655.2</v>
      </c>
      <c r="E38" s="6" t="s">
        <v>369</v>
      </c>
      <c r="F38" s="5" t="s">
        <v>372</v>
      </c>
      <c r="G38" s="37"/>
      <c r="H38" s="37"/>
      <c r="I38" s="37"/>
      <c r="J38" s="37"/>
    </row>
    <row r="39" spans="1:10" s="10" customFormat="1" ht="18" customHeight="1" x14ac:dyDescent="0.25">
      <c r="A39" s="5">
        <v>36</v>
      </c>
      <c r="B39" s="9" t="s">
        <v>371</v>
      </c>
      <c r="C39" s="23">
        <v>14931</v>
      </c>
      <c r="D39" s="23">
        <v>13638</v>
      </c>
      <c r="E39" s="6" t="s">
        <v>369</v>
      </c>
      <c r="F39" s="5" t="s">
        <v>372</v>
      </c>
      <c r="G39" s="37"/>
      <c r="H39" s="37"/>
      <c r="I39" s="37"/>
      <c r="J39" s="37"/>
    </row>
    <row r="40" spans="1:10" s="10" customFormat="1" ht="18" customHeight="1" x14ac:dyDescent="0.25">
      <c r="A40" s="5">
        <v>37</v>
      </c>
      <c r="B40" s="9" t="s">
        <v>371</v>
      </c>
      <c r="C40" s="23">
        <v>14931</v>
      </c>
      <c r="D40" s="23">
        <v>13638</v>
      </c>
      <c r="E40" s="6" t="s">
        <v>369</v>
      </c>
      <c r="F40" s="5" t="s">
        <v>372</v>
      </c>
      <c r="G40" s="37"/>
      <c r="H40" s="37"/>
      <c r="I40" s="37"/>
      <c r="J40" s="37"/>
    </row>
    <row r="41" spans="1:10" s="10" customFormat="1" ht="18" customHeight="1" x14ac:dyDescent="0.25">
      <c r="A41" s="5">
        <v>38</v>
      </c>
      <c r="B41" s="9" t="s">
        <v>371</v>
      </c>
      <c r="C41" s="23">
        <v>14931</v>
      </c>
      <c r="D41" s="23">
        <v>13638</v>
      </c>
      <c r="E41" s="6" t="s">
        <v>369</v>
      </c>
      <c r="F41" s="5" t="s">
        <v>372</v>
      </c>
      <c r="G41" s="37"/>
      <c r="H41" s="37"/>
      <c r="I41" s="37"/>
      <c r="J41" s="37"/>
    </row>
    <row r="42" spans="1:10" s="10" customFormat="1" ht="18" customHeight="1" x14ac:dyDescent="0.25">
      <c r="A42" s="5">
        <v>39</v>
      </c>
      <c r="B42" s="9" t="s">
        <v>371</v>
      </c>
      <c r="C42" s="23">
        <v>9852.4500000000007</v>
      </c>
      <c r="D42" s="23">
        <v>8823.85</v>
      </c>
      <c r="E42" s="6" t="s">
        <v>369</v>
      </c>
      <c r="F42" s="5" t="s">
        <v>372</v>
      </c>
      <c r="G42" s="37"/>
      <c r="H42" s="37"/>
      <c r="I42" s="37"/>
      <c r="J42" s="37"/>
    </row>
    <row r="43" spans="1:10" s="10" customFormat="1" ht="18" customHeight="1" x14ac:dyDescent="0.25">
      <c r="A43" s="5">
        <v>40</v>
      </c>
      <c r="B43" s="9" t="s">
        <v>371</v>
      </c>
      <c r="C43" s="23">
        <v>9852.4500000000007</v>
      </c>
      <c r="D43" s="23">
        <v>8823.85</v>
      </c>
      <c r="E43" s="6" t="s">
        <v>369</v>
      </c>
      <c r="F43" s="5" t="s">
        <v>372</v>
      </c>
      <c r="G43" s="37"/>
      <c r="H43" s="37"/>
      <c r="I43" s="37"/>
      <c r="J43" s="37"/>
    </row>
    <row r="44" spans="1:10" s="10" customFormat="1" ht="18" customHeight="1" x14ac:dyDescent="0.25">
      <c r="A44" s="5">
        <v>41</v>
      </c>
      <c r="B44" s="9" t="s">
        <v>371</v>
      </c>
      <c r="C44" s="23">
        <v>9852.4500000000007</v>
      </c>
      <c r="D44" s="23">
        <v>8823.85</v>
      </c>
      <c r="E44" s="6" t="s">
        <v>369</v>
      </c>
      <c r="F44" s="5" t="s">
        <v>372</v>
      </c>
      <c r="G44" s="37"/>
      <c r="H44" s="37"/>
      <c r="I44" s="37"/>
      <c r="J44" s="37"/>
    </row>
    <row r="45" spans="1:10" s="10" customFormat="1" ht="18" customHeight="1" x14ac:dyDescent="0.25">
      <c r="A45" s="5">
        <v>42</v>
      </c>
      <c r="B45" s="9" t="s">
        <v>371</v>
      </c>
      <c r="C45" s="10">
        <v>9852.4500000000007</v>
      </c>
      <c r="D45" s="10">
        <v>8823.85</v>
      </c>
      <c r="E45" s="6" t="s">
        <v>369</v>
      </c>
      <c r="F45" s="5" t="s">
        <v>372</v>
      </c>
      <c r="G45" s="37"/>
      <c r="H45" s="37"/>
      <c r="I45" s="37"/>
      <c r="J45" s="37"/>
    </row>
    <row r="46" spans="1:10" s="10" customFormat="1" ht="18" customHeight="1" x14ac:dyDescent="0.25">
      <c r="A46" s="5">
        <v>43</v>
      </c>
      <c r="B46" s="9" t="s">
        <v>371</v>
      </c>
      <c r="C46" s="10">
        <v>9852.4500000000007</v>
      </c>
      <c r="D46" s="10">
        <v>8823.85</v>
      </c>
      <c r="E46" s="6" t="s">
        <v>369</v>
      </c>
      <c r="F46" s="5" t="s">
        <v>372</v>
      </c>
      <c r="G46" s="37"/>
      <c r="H46" s="37"/>
      <c r="I46" s="37"/>
      <c r="J46" s="37"/>
    </row>
    <row r="47" spans="1:10" s="10" customFormat="1" ht="18" customHeight="1" x14ac:dyDescent="0.25">
      <c r="A47" s="5">
        <v>44</v>
      </c>
      <c r="B47" s="9" t="s">
        <v>371</v>
      </c>
      <c r="C47" s="10">
        <v>9852.4500000000007</v>
      </c>
      <c r="D47" s="10">
        <v>8823.85</v>
      </c>
      <c r="E47" s="6" t="s">
        <v>369</v>
      </c>
      <c r="F47" s="5" t="s">
        <v>372</v>
      </c>
      <c r="G47" s="37"/>
      <c r="H47" s="37"/>
      <c r="I47" s="37"/>
      <c r="J47" s="37"/>
    </row>
    <row r="48" spans="1:10" s="10" customFormat="1" ht="18" customHeight="1" x14ac:dyDescent="0.25">
      <c r="A48" s="5">
        <v>45</v>
      </c>
      <c r="B48" s="9" t="s">
        <v>371</v>
      </c>
      <c r="C48" s="10">
        <v>9852.4500000000007</v>
      </c>
      <c r="D48" s="10">
        <v>8823.85</v>
      </c>
      <c r="E48" s="6" t="s">
        <v>369</v>
      </c>
      <c r="F48" s="5" t="s">
        <v>372</v>
      </c>
      <c r="G48" s="37"/>
      <c r="H48" s="37"/>
      <c r="I48" s="37"/>
      <c r="J48" s="37"/>
    </row>
    <row r="49" spans="1:10" s="10" customFormat="1" ht="18" customHeight="1" x14ac:dyDescent="0.25">
      <c r="A49" s="5">
        <v>46</v>
      </c>
      <c r="B49" s="9" t="s">
        <v>374</v>
      </c>
      <c r="C49" s="10">
        <v>9852.4500000000007</v>
      </c>
      <c r="D49" s="10">
        <v>8823.85</v>
      </c>
      <c r="E49" s="6" t="s">
        <v>369</v>
      </c>
      <c r="F49" s="5" t="s">
        <v>372</v>
      </c>
      <c r="G49" s="37"/>
      <c r="H49" s="37"/>
      <c r="I49" s="37"/>
      <c r="J49" s="37"/>
    </row>
    <row r="50" spans="1:10" s="10" customFormat="1" ht="18" customHeight="1" x14ac:dyDescent="0.25">
      <c r="A50" s="5">
        <v>47</v>
      </c>
      <c r="B50" s="9" t="s">
        <v>374</v>
      </c>
      <c r="C50" s="23">
        <v>9852.4500000000007</v>
      </c>
      <c r="D50" s="23">
        <v>8823.85</v>
      </c>
      <c r="E50" s="6" t="s">
        <v>369</v>
      </c>
      <c r="F50" s="5" t="s">
        <v>372</v>
      </c>
      <c r="G50" s="37"/>
      <c r="H50" s="37"/>
      <c r="I50" s="37"/>
      <c r="J50" s="37"/>
    </row>
    <row r="51" spans="1:10" s="10" customFormat="1" ht="18" customHeight="1" x14ac:dyDescent="0.25">
      <c r="A51" s="5">
        <v>48</v>
      </c>
      <c r="B51" s="9" t="s">
        <v>374</v>
      </c>
      <c r="C51" s="23">
        <v>9852.4500000000007</v>
      </c>
      <c r="D51" s="23">
        <v>8823.85</v>
      </c>
      <c r="E51" s="6" t="s">
        <v>369</v>
      </c>
      <c r="F51" s="5" t="s">
        <v>372</v>
      </c>
      <c r="G51" s="37"/>
      <c r="H51" s="37"/>
      <c r="I51" s="37"/>
      <c r="J51" s="37"/>
    </row>
    <row r="52" spans="1:10" s="10" customFormat="1" ht="18" customHeight="1" x14ac:dyDescent="0.25">
      <c r="A52" s="5">
        <v>49</v>
      </c>
      <c r="B52" s="9" t="s">
        <v>374</v>
      </c>
      <c r="C52" s="23">
        <v>8671.2000000000007</v>
      </c>
      <c r="D52" s="23">
        <v>8412.68</v>
      </c>
      <c r="E52" s="6" t="s">
        <v>369</v>
      </c>
      <c r="F52" s="5" t="s">
        <v>372</v>
      </c>
      <c r="G52" s="37"/>
      <c r="H52" s="37"/>
      <c r="I52" s="37"/>
      <c r="J52" s="37"/>
    </row>
    <row r="53" spans="1:10" s="10" customFormat="1" ht="18" customHeight="1" x14ac:dyDescent="0.25">
      <c r="A53" s="5">
        <v>50</v>
      </c>
      <c r="B53" s="9" t="s">
        <v>374</v>
      </c>
      <c r="C53" s="10">
        <v>7938</v>
      </c>
      <c r="D53" s="10">
        <v>7795.18</v>
      </c>
      <c r="E53" s="6" t="s">
        <v>369</v>
      </c>
      <c r="F53" s="5" t="s">
        <v>372</v>
      </c>
      <c r="G53" s="37"/>
      <c r="H53" s="37"/>
      <c r="I53" s="37"/>
      <c r="J53" s="37"/>
    </row>
    <row r="54" spans="1:10" s="10" customFormat="1" ht="18" customHeight="1" x14ac:dyDescent="0.25">
      <c r="A54" s="5">
        <v>51</v>
      </c>
      <c r="B54" s="9" t="s">
        <v>374</v>
      </c>
      <c r="C54" s="10">
        <v>7938</v>
      </c>
      <c r="D54" s="10">
        <v>7795.18</v>
      </c>
      <c r="E54" s="6" t="s">
        <v>369</v>
      </c>
      <c r="F54" s="5" t="s">
        <v>372</v>
      </c>
      <c r="G54" s="37"/>
      <c r="H54" s="37"/>
      <c r="I54" s="37"/>
      <c r="J54" s="37"/>
    </row>
    <row r="55" spans="1:10" s="10" customFormat="1" ht="18" customHeight="1" x14ac:dyDescent="0.25">
      <c r="A55" s="5">
        <v>52</v>
      </c>
      <c r="B55" s="9" t="s">
        <v>374</v>
      </c>
      <c r="C55" s="10">
        <v>7938</v>
      </c>
      <c r="D55" s="10">
        <v>7795.18</v>
      </c>
      <c r="E55" s="6" t="s">
        <v>369</v>
      </c>
      <c r="F55" s="5" t="s">
        <v>372</v>
      </c>
      <c r="G55" s="37"/>
      <c r="H55" s="37"/>
      <c r="I55" s="37"/>
      <c r="J55" s="37"/>
    </row>
    <row r="56" spans="1:10" s="10" customFormat="1" ht="18" customHeight="1" x14ac:dyDescent="0.25">
      <c r="A56" s="5">
        <v>53</v>
      </c>
      <c r="B56" s="9" t="s">
        <v>374</v>
      </c>
      <c r="C56" s="10">
        <v>898.88</v>
      </c>
      <c r="D56" s="10">
        <v>1277.25</v>
      </c>
      <c r="E56" s="6" t="s">
        <v>369</v>
      </c>
      <c r="F56" s="5" t="s">
        <v>372</v>
      </c>
      <c r="G56" s="37"/>
      <c r="H56" s="37"/>
      <c r="I56" s="37"/>
      <c r="J56" s="37"/>
    </row>
    <row r="57" spans="1:10" s="10" customFormat="1" ht="18" customHeight="1" x14ac:dyDescent="0.25">
      <c r="A57" s="5">
        <v>54</v>
      </c>
      <c r="B57" s="9" t="s">
        <v>374</v>
      </c>
      <c r="C57" s="10">
        <v>898.88</v>
      </c>
      <c r="D57" s="10">
        <v>1277.25</v>
      </c>
      <c r="E57" s="6" t="s">
        <v>369</v>
      </c>
      <c r="F57" s="5" t="s">
        <v>372</v>
      </c>
      <c r="G57" s="37"/>
      <c r="H57" s="37"/>
      <c r="I57" s="37"/>
      <c r="J57" s="37"/>
    </row>
    <row r="58" spans="1:10" s="10" customFormat="1" ht="18" customHeight="1" x14ac:dyDescent="0.25">
      <c r="A58" s="5">
        <v>55</v>
      </c>
      <c r="B58" s="9" t="s">
        <v>374</v>
      </c>
      <c r="C58" s="10">
        <v>898.88</v>
      </c>
      <c r="D58" s="10">
        <v>1277.25</v>
      </c>
      <c r="E58" s="6" t="s">
        <v>369</v>
      </c>
      <c r="F58" s="5" t="s">
        <v>372</v>
      </c>
      <c r="G58" s="37"/>
      <c r="H58" s="37"/>
      <c r="I58" s="37"/>
      <c r="J58" s="37"/>
    </row>
    <row r="59" spans="1:10" s="10" customFormat="1" ht="18" customHeight="1" x14ac:dyDescent="0.25">
      <c r="A59" s="5">
        <v>56</v>
      </c>
      <c r="B59" s="9" t="s">
        <v>374</v>
      </c>
      <c r="C59" s="10">
        <v>898.88</v>
      </c>
      <c r="D59" s="10">
        <v>1277.25</v>
      </c>
      <c r="E59" s="6" t="s">
        <v>369</v>
      </c>
      <c r="F59" s="5" t="s">
        <v>372</v>
      </c>
      <c r="G59" s="37"/>
      <c r="H59" s="37"/>
      <c r="I59" s="37"/>
      <c r="J59" s="37"/>
    </row>
    <row r="60" spans="1:10" s="10" customFormat="1" ht="18" customHeight="1" x14ac:dyDescent="0.25">
      <c r="A60" s="5">
        <v>57</v>
      </c>
      <c r="B60" s="9" t="s">
        <v>374</v>
      </c>
      <c r="C60" s="10">
        <v>4494.42</v>
      </c>
      <c r="D60" s="10">
        <v>4589.88</v>
      </c>
      <c r="E60" s="6" t="s">
        <v>369</v>
      </c>
      <c r="F60" s="5" t="s">
        <v>372</v>
      </c>
      <c r="G60" s="37"/>
      <c r="H60" s="37"/>
      <c r="I60" s="37"/>
      <c r="J60" s="37"/>
    </row>
    <row r="61" spans="1:10" s="10" customFormat="1" ht="18" customHeight="1" x14ac:dyDescent="0.25">
      <c r="A61" s="5">
        <v>58</v>
      </c>
      <c r="B61" s="9" t="s">
        <v>374</v>
      </c>
      <c r="C61" s="10">
        <v>3595.54</v>
      </c>
      <c r="D61" s="10">
        <v>3776.76</v>
      </c>
      <c r="E61" s="6" t="s">
        <v>369</v>
      </c>
      <c r="F61" s="5" t="s">
        <v>372</v>
      </c>
      <c r="G61" s="37"/>
      <c r="H61" s="37"/>
      <c r="I61" s="37"/>
      <c r="J61" s="37"/>
    </row>
    <row r="62" spans="1:10" s="10" customFormat="1" ht="18" customHeight="1" x14ac:dyDescent="0.25">
      <c r="A62" s="5">
        <v>59</v>
      </c>
      <c r="B62" s="9" t="s">
        <v>374</v>
      </c>
      <c r="C62" s="10">
        <v>8539.4</v>
      </c>
      <c r="D62" s="10">
        <v>7884.29</v>
      </c>
      <c r="E62" s="6" t="s">
        <v>369</v>
      </c>
      <c r="F62" s="5" t="s">
        <v>372</v>
      </c>
      <c r="G62" s="37"/>
      <c r="H62" s="37"/>
      <c r="I62" s="37"/>
      <c r="J62" s="37"/>
    </row>
    <row r="63" spans="1:10" s="10" customFormat="1" ht="18" customHeight="1" x14ac:dyDescent="0.25">
      <c r="A63" s="5">
        <v>60</v>
      </c>
      <c r="B63" s="9" t="s">
        <v>374</v>
      </c>
      <c r="C63" s="10">
        <v>10786.61</v>
      </c>
      <c r="D63" s="10">
        <v>9827</v>
      </c>
      <c r="E63" s="6" t="s">
        <v>369</v>
      </c>
      <c r="F63" s="5" t="s">
        <v>372</v>
      </c>
      <c r="G63" s="37"/>
      <c r="H63" s="37"/>
      <c r="I63" s="37"/>
      <c r="J63" s="37"/>
    </row>
    <row r="64" spans="1:10" s="10" customFormat="1" ht="18" customHeight="1" x14ac:dyDescent="0.25">
      <c r="A64" s="5">
        <v>61</v>
      </c>
      <c r="B64" s="9" t="s">
        <v>374</v>
      </c>
      <c r="C64" s="10">
        <v>12584.38</v>
      </c>
      <c r="D64" s="10">
        <v>11310.1</v>
      </c>
      <c r="E64" s="6" t="s">
        <v>369</v>
      </c>
      <c r="F64" s="5" t="s">
        <v>372</v>
      </c>
      <c r="G64" s="37"/>
      <c r="H64" s="37"/>
      <c r="I64" s="37"/>
      <c r="J64" s="37"/>
    </row>
    <row r="65" spans="1:10" s="10" customFormat="1" ht="18" customHeight="1" x14ac:dyDescent="0.25">
      <c r="A65" s="5">
        <v>62</v>
      </c>
      <c r="B65" s="9" t="s">
        <v>374</v>
      </c>
      <c r="C65" s="10">
        <v>13483.27</v>
      </c>
      <c r="D65" s="10">
        <v>12044.41</v>
      </c>
      <c r="E65" s="6" t="s">
        <v>369</v>
      </c>
      <c r="F65" s="5" t="s">
        <v>372</v>
      </c>
      <c r="G65" s="37"/>
      <c r="H65" s="37"/>
      <c r="I65" s="37"/>
      <c r="J65" s="37"/>
    </row>
    <row r="66" spans="1:10" s="10" customFormat="1" ht="18" customHeight="1" x14ac:dyDescent="0.25">
      <c r="A66" s="5">
        <v>63</v>
      </c>
      <c r="B66" s="9" t="s">
        <v>374</v>
      </c>
      <c r="C66" s="10">
        <v>8988.85</v>
      </c>
      <c r="D66" s="10">
        <v>8284.84</v>
      </c>
      <c r="E66" s="6" t="s">
        <v>369</v>
      </c>
      <c r="F66" s="5" t="s">
        <v>372</v>
      </c>
      <c r="G66" s="37"/>
      <c r="H66" s="37"/>
      <c r="I66" s="37"/>
      <c r="J66" s="37"/>
    </row>
    <row r="67" spans="1:10" s="10" customFormat="1" ht="18" customHeight="1" x14ac:dyDescent="0.25">
      <c r="A67" s="5">
        <v>64</v>
      </c>
      <c r="B67" s="9" t="s">
        <v>374</v>
      </c>
      <c r="C67" s="10">
        <v>9438.2900000000009</v>
      </c>
      <c r="D67" s="10">
        <v>8685.3799999999992</v>
      </c>
      <c r="E67" s="6" t="s">
        <v>369</v>
      </c>
      <c r="F67" s="5" t="s">
        <v>372</v>
      </c>
      <c r="G67" s="37"/>
      <c r="H67" s="37"/>
      <c r="I67" s="37"/>
      <c r="J67" s="37"/>
    </row>
    <row r="68" spans="1:10" s="10" customFormat="1" ht="18" customHeight="1" x14ac:dyDescent="0.25">
      <c r="A68" s="5">
        <v>65</v>
      </c>
      <c r="B68" s="9" t="s">
        <v>374</v>
      </c>
      <c r="C68" s="10">
        <v>12584.38</v>
      </c>
      <c r="D68" s="10">
        <v>11310.1</v>
      </c>
      <c r="E68" s="6" t="s">
        <v>369</v>
      </c>
      <c r="F68" s="5" t="s">
        <v>372</v>
      </c>
      <c r="G68" s="37"/>
      <c r="H68" s="37"/>
      <c r="I68" s="37"/>
      <c r="J68" s="37"/>
    </row>
    <row r="69" spans="1:10" s="10" customFormat="1" ht="18" customHeight="1" x14ac:dyDescent="0.25">
      <c r="A69" s="5">
        <v>66</v>
      </c>
      <c r="B69" s="9" t="s">
        <v>374</v>
      </c>
      <c r="C69" s="10">
        <v>7191.08</v>
      </c>
      <c r="D69" s="10">
        <v>6900.27</v>
      </c>
      <c r="E69" s="6" t="s">
        <v>369</v>
      </c>
      <c r="F69" s="5" t="s">
        <v>372</v>
      </c>
      <c r="G69" s="37"/>
      <c r="H69" s="37"/>
      <c r="I69" s="37"/>
      <c r="J69" s="37"/>
    </row>
    <row r="70" spans="1:10" s="10" customFormat="1" ht="18" customHeight="1" x14ac:dyDescent="0.25">
      <c r="A70" s="5">
        <v>67</v>
      </c>
      <c r="B70" s="9" t="s">
        <v>374</v>
      </c>
      <c r="C70" s="10">
        <v>8432.6</v>
      </c>
      <c r="D70" s="10">
        <v>7789.11</v>
      </c>
      <c r="E70" s="6" t="s">
        <v>369</v>
      </c>
      <c r="F70" s="5" t="s">
        <v>372</v>
      </c>
      <c r="G70" s="37"/>
      <c r="H70" s="37"/>
      <c r="I70" s="37"/>
      <c r="J70" s="37"/>
    </row>
    <row r="71" spans="1:10" s="10" customFormat="1" ht="18" customHeight="1" x14ac:dyDescent="0.25">
      <c r="A71" s="5">
        <v>68</v>
      </c>
      <c r="B71" s="9" t="s">
        <v>374</v>
      </c>
      <c r="C71" s="10">
        <v>8988.85</v>
      </c>
      <c r="D71" s="10">
        <v>8284.84</v>
      </c>
      <c r="E71" s="6" t="s">
        <v>369</v>
      </c>
      <c r="F71" s="5" t="s">
        <v>372</v>
      </c>
      <c r="G71" s="37"/>
      <c r="H71" s="37"/>
      <c r="I71" s="37"/>
      <c r="J71" s="37"/>
    </row>
    <row r="72" spans="1:10" s="10" customFormat="1" ht="18" customHeight="1" x14ac:dyDescent="0.25">
      <c r="A72" s="5">
        <v>69</v>
      </c>
      <c r="B72" s="9" t="s">
        <v>374</v>
      </c>
      <c r="C72" s="16">
        <v>7640.52</v>
      </c>
      <c r="D72" s="16">
        <v>7083.21</v>
      </c>
      <c r="E72" s="6" t="s">
        <v>369</v>
      </c>
      <c r="F72" s="5" t="s">
        <v>372</v>
      </c>
      <c r="G72" s="37"/>
      <c r="H72" s="37"/>
      <c r="I72" s="37"/>
      <c r="J72" s="37"/>
    </row>
    <row r="73" spans="1:10" s="10" customFormat="1" ht="18" customHeight="1" x14ac:dyDescent="0.25">
      <c r="A73" s="5">
        <v>70</v>
      </c>
      <c r="B73" s="9" t="s">
        <v>374</v>
      </c>
      <c r="C73" s="10">
        <v>12584.38</v>
      </c>
      <c r="D73" s="10">
        <v>11310.1</v>
      </c>
      <c r="E73" s="6" t="s">
        <v>369</v>
      </c>
      <c r="F73" s="5" t="s">
        <v>372</v>
      </c>
      <c r="G73" s="37"/>
      <c r="H73" s="37"/>
      <c r="I73" s="37"/>
      <c r="J73" s="37"/>
    </row>
    <row r="74" spans="1:10" s="10" customFormat="1" ht="18" customHeight="1" x14ac:dyDescent="0.25">
      <c r="A74" s="5">
        <v>71</v>
      </c>
      <c r="B74" s="9" t="s">
        <v>374</v>
      </c>
      <c r="C74" s="10">
        <v>13483.27</v>
      </c>
      <c r="D74" s="10">
        <v>12044.41</v>
      </c>
      <c r="E74" s="6" t="s">
        <v>369</v>
      </c>
      <c r="F74" s="5" t="s">
        <v>372</v>
      </c>
      <c r="G74" s="37"/>
      <c r="H74" s="37"/>
      <c r="I74" s="37"/>
      <c r="J74" s="37"/>
    </row>
    <row r="75" spans="1:10" s="10" customFormat="1" ht="18" customHeight="1" x14ac:dyDescent="0.25">
      <c r="A75" s="5">
        <v>72</v>
      </c>
      <c r="B75" s="9" t="s">
        <v>374</v>
      </c>
      <c r="C75" s="10">
        <v>8988.85</v>
      </c>
      <c r="D75" s="10">
        <v>8284.84</v>
      </c>
      <c r="E75" s="6" t="s">
        <v>369</v>
      </c>
      <c r="F75" s="5" t="s">
        <v>372</v>
      </c>
      <c r="G75" s="37"/>
      <c r="H75" s="37"/>
      <c r="I75" s="37"/>
      <c r="J75" s="37"/>
    </row>
    <row r="76" spans="1:10" s="10" customFormat="1" ht="18" customHeight="1" x14ac:dyDescent="0.25">
      <c r="A76" s="5">
        <v>73</v>
      </c>
      <c r="B76" s="9" t="s">
        <v>374</v>
      </c>
      <c r="C76" s="10">
        <v>898.88</v>
      </c>
      <c r="D76" s="10">
        <v>1277.25</v>
      </c>
      <c r="E76" s="6" t="s">
        <v>369</v>
      </c>
      <c r="F76" s="5" t="s">
        <v>372</v>
      </c>
      <c r="G76" s="37"/>
      <c r="H76" s="37"/>
      <c r="I76" s="37"/>
      <c r="J76" s="37"/>
    </row>
    <row r="77" spans="1:10" s="10" customFormat="1" ht="18" customHeight="1" x14ac:dyDescent="0.25">
      <c r="A77" s="5">
        <v>74</v>
      </c>
      <c r="B77" s="9" t="s">
        <v>374</v>
      </c>
      <c r="C77" s="10">
        <v>8539.4</v>
      </c>
      <c r="D77" s="10">
        <v>7884.29</v>
      </c>
      <c r="E77" s="6" t="s">
        <v>369</v>
      </c>
      <c r="F77" s="5" t="s">
        <v>372</v>
      </c>
      <c r="G77" s="37"/>
      <c r="H77" s="37"/>
      <c r="I77" s="37"/>
      <c r="J77" s="37"/>
    </row>
    <row r="78" spans="1:10" ht="18" customHeight="1" x14ac:dyDescent="0.25">
      <c r="A78" s="5">
        <v>75</v>
      </c>
      <c r="B78" s="9" t="s">
        <v>374</v>
      </c>
      <c r="C78" s="17">
        <v>7191.08</v>
      </c>
      <c r="D78" s="17">
        <v>6900.27</v>
      </c>
      <c r="E78" s="6" t="s">
        <v>369</v>
      </c>
      <c r="F78" s="5" t="s">
        <v>372</v>
      </c>
    </row>
    <row r="79" spans="1:10" ht="18" customHeight="1" x14ac:dyDescent="0.25">
      <c r="A79" s="5">
        <v>76</v>
      </c>
      <c r="B79" s="9" t="s">
        <v>374</v>
      </c>
      <c r="C79" s="17">
        <v>8988.85</v>
      </c>
      <c r="D79" s="17">
        <v>8284.84</v>
      </c>
      <c r="E79" s="6" t="s">
        <v>369</v>
      </c>
      <c r="F79" s="5" t="s">
        <v>372</v>
      </c>
    </row>
    <row r="80" spans="1:10" ht="18" customHeight="1" x14ac:dyDescent="0.25">
      <c r="A80" s="5">
        <v>77</v>
      </c>
      <c r="B80" s="9" t="s">
        <v>374</v>
      </c>
      <c r="C80" s="17">
        <v>7191.08</v>
      </c>
      <c r="D80" s="17">
        <v>6900.27</v>
      </c>
      <c r="E80" s="6" t="s">
        <v>369</v>
      </c>
      <c r="F80" s="5" t="s">
        <v>372</v>
      </c>
    </row>
    <row r="81" spans="1:6" ht="18" customHeight="1" x14ac:dyDescent="0.25">
      <c r="A81" s="5">
        <v>78</v>
      </c>
      <c r="B81" s="9" t="s">
        <v>374</v>
      </c>
      <c r="C81" s="17">
        <v>11685.5</v>
      </c>
      <c r="D81" s="17">
        <v>10572.3</v>
      </c>
      <c r="E81" s="6" t="s">
        <v>369</v>
      </c>
      <c r="F81" s="5" t="s">
        <v>372</v>
      </c>
    </row>
    <row r="82" spans="1:6" ht="18" customHeight="1" x14ac:dyDescent="0.25">
      <c r="A82" s="5">
        <v>79</v>
      </c>
      <c r="B82" s="9" t="s">
        <v>374</v>
      </c>
      <c r="C82" s="17">
        <v>7640.52</v>
      </c>
      <c r="D82" s="17">
        <v>7083.21</v>
      </c>
      <c r="E82" s="6" t="s">
        <v>369</v>
      </c>
      <c r="F82" s="5" t="s">
        <v>372</v>
      </c>
    </row>
    <row r="83" spans="1:6" ht="18" customHeight="1" x14ac:dyDescent="0.25">
      <c r="A83" s="5">
        <v>80</v>
      </c>
      <c r="B83" s="9" t="s">
        <v>374</v>
      </c>
      <c r="C83" s="17">
        <v>8089.96</v>
      </c>
      <c r="D83" s="17">
        <v>7483.75</v>
      </c>
      <c r="E83" s="6" t="s">
        <v>369</v>
      </c>
      <c r="F83" s="5" t="s">
        <v>372</v>
      </c>
    </row>
    <row r="84" spans="1:6" ht="18" customHeight="1" x14ac:dyDescent="0.25">
      <c r="A84" s="5">
        <v>81</v>
      </c>
      <c r="B84" s="9" t="s">
        <v>374</v>
      </c>
      <c r="C84" s="17">
        <v>7640.52</v>
      </c>
      <c r="D84" s="17">
        <v>7083.21</v>
      </c>
      <c r="E84" s="6" t="s">
        <v>369</v>
      </c>
      <c r="F84" s="5" t="s">
        <v>372</v>
      </c>
    </row>
    <row r="85" spans="1:6" ht="18" customHeight="1" x14ac:dyDescent="0.25">
      <c r="A85" s="5">
        <v>82</v>
      </c>
      <c r="B85" s="9" t="s">
        <v>374</v>
      </c>
      <c r="C85" s="17">
        <v>6292.19</v>
      </c>
      <c r="D85" s="17">
        <v>6135.12</v>
      </c>
      <c r="E85" s="6" t="s">
        <v>369</v>
      </c>
      <c r="F85" s="5" t="s">
        <v>372</v>
      </c>
    </row>
    <row r="86" spans="1:6" ht="18" customHeight="1" x14ac:dyDescent="0.25">
      <c r="A86" s="5">
        <v>83</v>
      </c>
      <c r="B86" s="9" t="s">
        <v>374</v>
      </c>
      <c r="C86">
        <v>8988.85</v>
      </c>
      <c r="D86">
        <v>8284.84</v>
      </c>
      <c r="E86" s="6" t="s">
        <v>369</v>
      </c>
      <c r="F86" s="5" t="s">
        <v>372</v>
      </c>
    </row>
    <row r="87" spans="1:6" ht="18" customHeight="1" x14ac:dyDescent="0.25">
      <c r="A87" s="5">
        <v>84</v>
      </c>
      <c r="B87" s="9" t="s">
        <v>374</v>
      </c>
      <c r="C87">
        <v>5393.31</v>
      </c>
      <c r="D87">
        <v>5371.64</v>
      </c>
      <c r="E87" s="6" t="s">
        <v>369</v>
      </c>
      <c r="F87" s="5" t="s">
        <v>372</v>
      </c>
    </row>
    <row r="88" spans="1:6" ht="18" customHeight="1" x14ac:dyDescent="0.25">
      <c r="A88" s="5">
        <v>85</v>
      </c>
      <c r="B88" s="9" t="s">
        <v>374</v>
      </c>
      <c r="C88">
        <v>13033.83</v>
      </c>
      <c r="D88">
        <v>11679.01</v>
      </c>
      <c r="E88" s="6" t="s">
        <v>369</v>
      </c>
      <c r="F88" s="5" t="s">
        <v>372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s="10" customFormat="1" x14ac:dyDescent="0.25">
      <c r="A4" s="10">
        <v>1</v>
      </c>
      <c r="B4" s="10" t="s">
        <v>375</v>
      </c>
      <c r="C4" s="10">
        <v>0</v>
      </c>
      <c r="D4" s="10">
        <v>0</v>
      </c>
      <c r="E4" s="10" t="s">
        <v>376</v>
      </c>
      <c r="F4" s="10" t="s">
        <v>375</v>
      </c>
    </row>
    <row r="5" spans="1:6" s="10" customFormat="1" x14ac:dyDescent="0.25">
      <c r="A5" s="10">
        <v>2</v>
      </c>
      <c r="B5" s="10" t="s">
        <v>375</v>
      </c>
      <c r="C5" s="10">
        <v>0</v>
      </c>
      <c r="D5" s="10">
        <v>0</v>
      </c>
      <c r="E5" s="10" t="s">
        <v>376</v>
      </c>
      <c r="F5" s="10" t="s">
        <v>375</v>
      </c>
    </row>
    <row r="6" spans="1:6" s="10" customFormat="1" x14ac:dyDescent="0.25">
      <c r="A6" s="10">
        <v>3</v>
      </c>
      <c r="B6" s="10" t="s">
        <v>375</v>
      </c>
      <c r="C6" s="10">
        <v>0</v>
      </c>
      <c r="D6" s="10">
        <v>0</v>
      </c>
      <c r="E6" s="10" t="s">
        <v>376</v>
      </c>
      <c r="F6" s="10" t="s">
        <v>375</v>
      </c>
    </row>
    <row r="7" spans="1:6" s="10" customFormat="1" x14ac:dyDescent="0.25">
      <c r="A7" s="10">
        <v>4</v>
      </c>
      <c r="B7" s="10" t="s">
        <v>375</v>
      </c>
      <c r="C7" s="10">
        <v>0</v>
      </c>
      <c r="D7" s="10">
        <v>0</v>
      </c>
      <c r="E7" s="10" t="s">
        <v>376</v>
      </c>
      <c r="F7" s="10" t="s">
        <v>375</v>
      </c>
    </row>
    <row r="8" spans="1:6" s="10" customFormat="1" x14ac:dyDescent="0.25">
      <c r="A8" s="10">
        <v>5</v>
      </c>
      <c r="B8" s="10" t="s">
        <v>375</v>
      </c>
      <c r="C8" s="10">
        <v>0</v>
      </c>
      <c r="D8" s="10">
        <v>0</v>
      </c>
      <c r="E8" s="10" t="s">
        <v>376</v>
      </c>
      <c r="F8" s="10" t="s">
        <v>375</v>
      </c>
    </row>
    <row r="9" spans="1:6" s="10" customFormat="1" x14ac:dyDescent="0.25">
      <c r="A9" s="10">
        <v>6</v>
      </c>
      <c r="B9" s="10" t="s">
        <v>375</v>
      </c>
      <c r="C9" s="10">
        <v>0</v>
      </c>
      <c r="D9" s="10">
        <v>0</v>
      </c>
      <c r="E9" s="10" t="s">
        <v>376</v>
      </c>
      <c r="F9" s="10" t="s">
        <v>375</v>
      </c>
    </row>
    <row r="10" spans="1:6" s="10" customFormat="1" x14ac:dyDescent="0.25">
      <c r="A10" s="17">
        <v>7</v>
      </c>
      <c r="B10" s="10" t="s">
        <v>375</v>
      </c>
      <c r="C10" s="10">
        <v>0</v>
      </c>
      <c r="D10" s="10">
        <v>0</v>
      </c>
      <c r="E10" s="10" t="s">
        <v>376</v>
      </c>
      <c r="F10" s="10" t="s">
        <v>375</v>
      </c>
    </row>
    <row r="11" spans="1:6" s="10" customFormat="1" x14ac:dyDescent="0.25">
      <c r="A11" s="17">
        <v>8</v>
      </c>
      <c r="B11" s="10" t="s">
        <v>375</v>
      </c>
      <c r="C11" s="10">
        <v>0</v>
      </c>
      <c r="D11" s="10">
        <v>0</v>
      </c>
      <c r="E11" s="10" t="s">
        <v>376</v>
      </c>
      <c r="F11" s="10" t="s">
        <v>375</v>
      </c>
    </row>
    <row r="12" spans="1:6" s="10" customFormat="1" x14ac:dyDescent="0.25">
      <c r="A12" s="17">
        <v>9</v>
      </c>
      <c r="B12" s="10" t="s">
        <v>375</v>
      </c>
      <c r="C12" s="10">
        <v>0</v>
      </c>
      <c r="D12" s="10">
        <v>0</v>
      </c>
      <c r="E12" s="10" t="s">
        <v>376</v>
      </c>
      <c r="F12" s="10" t="s">
        <v>375</v>
      </c>
    </row>
    <row r="13" spans="1:6" s="10" customFormat="1" x14ac:dyDescent="0.25">
      <c r="A13" s="17">
        <v>10</v>
      </c>
      <c r="B13" s="10" t="s">
        <v>375</v>
      </c>
      <c r="C13" s="10">
        <v>0</v>
      </c>
      <c r="D13" s="10">
        <v>0</v>
      </c>
      <c r="E13" s="10" t="s">
        <v>376</v>
      </c>
      <c r="F13" s="10" t="s">
        <v>375</v>
      </c>
    </row>
    <row r="14" spans="1:6" s="10" customFormat="1" x14ac:dyDescent="0.25">
      <c r="A14" s="17">
        <v>11</v>
      </c>
      <c r="B14" s="10" t="s">
        <v>375</v>
      </c>
      <c r="C14" s="10">
        <v>0</v>
      </c>
      <c r="D14" s="10">
        <v>0</v>
      </c>
      <c r="E14" s="10" t="s">
        <v>376</v>
      </c>
      <c r="F14" s="10" t="s">
        <v>375</v>
      </c>
    </row>
    <row r="15" spans="1:6" s="10" customFormat="1" x14ac:dyDescent="0.25">
      <c r="A15" s="17">
        <v>12</v>
      </c>
      <c r="B15" s="10" t="s">
        <v>375</v>
      </c>
      <c r="C15" s="10">
        <v>0</v>
      </c>
      <c r="D15" s="10">
        <v>0</v>
      </c>
      <c r="E15" s="10" t="s">
        <v>376</v>
      </c>
      <c r="F15" s="10" t="s">
        <v>375</v>
      </c>
    </row>
    <row r="16" spans="1:6" s="10" customFormat="1" x14ac:dyDescent="0.25">
      <c r="A16" s="17">
        <v>13</v>
      </c>
      <c r="B16" s="10" t="s">
        <v>375</v>
      </c>
      <c r="C16" s="10">
        <v>0</v>
      </c>
      <c r="D16" s="10">
        <v>0</v>
      </c>
      <c r="E16" s="10" t="s">
        <v>376</v>
      </c>
      <c r="F16" s="10" t="s">
        <v>375</v>
      </c>
    </row>
    <row r="17" spans="1:6" s="10" customFormat="1" x14ac:dyDescent="0.25">
      <c r="A17" s="17">
        <v>14</v>
      </c>
      <c r="B17" s="10" t="s">
        <v>375</v>
      </c>
      <c r="C17" s="10">
        <v>0</v>
      </c>
      <c r="D17" s="10">
        <v>0</v>
      </c>
      <c r="E17" s="10" t="s">
        <v>376</v>
      </c>
      <c r="F17" s="10" t="s">
        <v>375</v>
      </c>
    </row>
    <row r="18" spans="1:6" s="10" customFormat="1" x14ac:dyDescent="0.25">
      <c r="A18" s="17">
        <v>15</v>
      </c>
      <c r="B18" s="10" t="s">
        <v>375</v>
      </c>
      <c r="C18" s="10">
        <v>0</v>
      </c>
      <c r="D18" s="10">
        <v>0</v>
      </c>
      <c r="E18" s="10" t="s">
        <v>376</v>
      </c>
      <c r="F18" s="10" t="s">
        <v>375</v>
      </c>
    </row>
    <row r="19" spans="1:6" s="10" customFormat="1" x14ac:dyDescent="0.25">
      <c r="A19" s="17">
        <v>16</v>
      </c>
      <c r="B19" s="10" t="s">
        <v>375</v>
      </c>
      <c r="C19" s="10">
        <v>0</v>
      </c>
      <c r="D19" s="10">
        <v>0</v>
      </c>
      <c r="E19" s="10" t="s">
        <v>376</v>
      </c>
      <c r="F19" s="10" t="s">
        <v>375</v>
      </c>
    </row>
    <row r="20" spans="1:6" s="10" customFormat="1" x14ac:dyDescent="0.25">
      <c r="A20" s="17">
        <v>17</v>
      </c>
      <c r="B20" s="10" t="s">
        <v>375</v>
      </c>
      <c r="C20" s="10">
        <v>0</v>
      </c>
      <c r="D20" s="10">
        <v>0</v>
      </c>
      <c r="E20" s="10" t="s">
        <v>376</v>
      </c>
      <c r="F20" s="10" t="s">
        <v>375</v>
      </c>
    </row>
    <row r="21" spans="1:6" s="10" customFormat="1" x14ac:dyDescent="0.25">
      <c r="A21" s="17">
        <v>18</v>
      </c>
      <c r="B21" s="10" t="s">
        <v>375</v>
      </c>
      <c r="C21" s="10">
        <v>0</v>
      </c>
      <c r="D21" s="10">
        <v>0</v>
      </c>
      <c r="E21" s="10" t="s">
        <v>376</v>
      </c>
      <c r="F21" s="10" t="s">
        <v>375</v>
      </c>
    </row>
    <row r="22" spans="1:6" s="10" customFormat="1" x14ac:dyDescent="0.25">
      <c r="A22" s="17">
        <v>19</v>
      </c>
      <c r="B22" s="10" t="s">
        <v>375</v>
      </c>
      <c r="C22" s="10">
        <v>0</v>
      </c>
      <c r="D22" s="10">
        <v>0</v>
      </c>
      <c r="E22" s="10" t="s">
        <v>376</v>
      </c>
      <c r="F22" s="10" t="s">
        <v>375</v>
      </c>
    </row>
    <row r="23" spans="1:6" s="10" customFormat="1" x14ac:dyDescent="0.25">
      <c r="A23" s="17">
        <v>20</v>
      </c>
      <c r="B23" s="10" t="s">
        <v>375</v>
      </c>
      <c r="C23" s="10">
        <v>0</v>
      </c>
      <c r="D23" s="10">
        <v>0</v>
      </c>
      <c r="E23" s="10" t="s">
        <v>376</v>
      </c>
      <c r="F23" s="10" t="s">
        <v>375</v>
      </c>
    </row>
    <row r="24" spans="1:6" s="10" customFormat="1" x14ac:dyDescent="0.25">
      <c r="A24" s="17">
        <v>21</v>
      </c>
      <c r="B24" s="10" t="s">
        <v>375</v>
      </c>
      <c r="C24" s="10">
        <v>0</v>
      </c>
      <c r="D24" s="10">
        <v>0</v>
      </c>
      <c r="E24" s="10" t="s">
        <v>376</v>
      </c>
      <c r="F24" s="10" t="s">
        <v>375</v>
      </c>
    </row>
    <row r="25" spans="1:6" s="10" customFormat="1" x14ac:dyDescent="0.25">
      <c r="A25" s="17">
        <v>22</v>
      </c>
      <c r="B25" s="10" t="s">
        <v>375</v>
      </c>
      <c r="C25" s="10">
        <v>0</v>
      </c>
      <c r="D25" s="10">
        <v>0</v>
      </c>
      <c r="E25" s="10" t="s">
        <v>376</v>
      </c>
      <c r="F25" s="10" t="s">
        <v>375</v>
      </c>
    </row>
    <row r="26" spans="1:6" s="10" customFormat="1" x14ac:dyDescent="0.25">
      <c r="A26" s="17">
        <v>23</v>
      </c>
      <c r="B26" s="10" t="s">
        <v>375</v>
      </c>
      <c r="C26" s="10">
        <v>0</v>
      </c>
      <c r="D26" s="10">
        <v>0</v>
      </c>
      <c r="E26" s="10" t="s">
        <v>376</v>
      </c>
      <c r="F26" s="10" t="s">
        <v>375</v>
      </c>
    </row>
    <row r="27" spans="1:6" s="10" customFormat="1" x14ac:dyDescent="0.25">
      <c r="A27" s="17">
        <v>24</v>
      </c>
      <c r="B27" s="10" t="s">
        <v>375</v>
      </c>
      <c r="C27" s="10">
        <v>0</v>
      </c>
      <c r="D27" s="10">
        <v>0</v>
      </c>
      <c r="E27" s="10" t="s">
        <v>376</v>
      </c>
      <c r="F27" s="10" t="s">
        <v>375</v>
      </c>
    </row>
    <row r="28" spans="1:6" s="10" customFormat="1" x14ac:dyDescent="0.25">
      <c r="A28" s="17">
        <v>25</v>
      </c>
      <c r="B28" s="10" t="s">
        <v>375</v>
      </c>
      <c r="C28" s="10">
        <v>0</v>
      </c>
      <c r="D28" s="10">
        <v>0</v>
      </c>
      <c r="E28" s="10" t="s">
        <v>376</v>
      </c>
      <c r="F28" s="10" t="s">
        <v>375</v>
      </c>
    </row>
    <row r="29" spans="1:6" s="10" customFormat="1" x14ac:dyDescent="0.25">
      <c r="A29" s="17">
        <v>26</v>
      </c>
      <c r="B29" s="10" t="s">
        <v>375</v>
      </c>
      <c r="C29" s="10">
        <v>0</v>
      </c>
      <c r="D29" s="10">
        <v>0</v>
      </c>
      <c r="E29" s="10" t="s">
        <v>376</v>
      </c>
      <c r="F29" s="10" t="s">
        <v>375</v>
      </c>
    </row>
    <row r="30" spans="1:6" s="10" customFormat="1" x14ac:dyDescent="0.25">
      <c r="A30" s="17">
        <v>27</v>
      </c>
      <c r="B30" s="10" t="s">
        <v>375</v>
      </c>
      <c r="C30" s="10">
        <v>0</v>
      </c>
      <c r="D30" s="10">
        <v>0</v>
      </c>
      <c r="E30" s="10" t="s">
        <v>376</v>
      </c>
      <c r="F30" s="10" t="s">
        <v>375</v>
      </c>
    </row>
    <row r="31" spans="1:6" s="10" customFormat="1" x14ac:dyDescent="0.25">
      <c r="A31" s="17">
        <v>28</v>
      </c>
      <c r="B31" s="10" t="s">
        <v>375</v>
      </c>
      <c r="C31" s="10">
        <v>0</v>
      </c>
      <c r="D31" s="10">
        <v>0</v>
      </c>
      <c r="E31" s="10" t="s">
        <v>376</v>
      </c>
      <c r="F31" s="10" t="s">
        <v>375</v>
      </c>
    </row>
    <row r="32" spans="1:6" s="10" customFormat="1" x14ac:dyDescent="0.25">
      <c r="A32" s="17">
        <v>29</v>
      </c>
      <c r="B32" s="10" t="s">
        <v>375</v>
      </c>
      <c r="C32" s="10">
        <v>0</v>
      </c>
      <c r="D32" s="10">
        <v>0</v>
      </c>
      <c r="E32" s="10" t="s">
        <v>376</v>
      </c>
      <c r="F32" s="10" t="s">
        <v>375</v>
      </c>
    </row>
    <row r="33" spans="1:6" s="10" customFormat="1" x14ac:dyDescent="0.25">
      <c r="A33" s="17">
        <v>30</v>
      </c>
      <c r="B33" s="10" t="s">
        <v>375</v>
      </c>
      <c r="C33" s="10">
        <v>0</v>
      </c>
      <c r="D33" s="10">
        <v>0</v>
      </c>
      <c r="E33" s="10" t="s">
        <v>376</v>
      </c>
      <c r="F33" s="10" t="s">
        <v>375</v>
      </c>
    </row>
    <row r="34" spans="1:6" s="10" customFormat="1" x14ac:dyDescent="0.25">
      <c r="A34" s="17">
        <v>31</v>
      </c>
      <c r="B34" s="10" t="s">
        <v>375</v>
      </c>
      <c r="C34" s="10">
        <v>0</v>
      </c>
      <c r="D34" s="10">
        <v>0</v>
      </c>
      <c r="E34" s="10" t="s">
        <v>376</v>
      </c>
      <c r="F34" s="10" t="s">
        <v>375</v>
      </c>
    </row>
    <row r="35" spans="1:6" s="10" customFormat="1" x14ac:dyDescent="0.25">
      <c r="A35" s="17">
        <v>32</v>
      </c>
      <c r="B35" s="10" t="s">
        <v>375</v>
      </c>
      <c r="C35" s="10">
        <v>0</v>
      </c>
      <c r="D35" s="10">
        <v>0</v>
      </c>
      <c r="E35" s="10" t="s">
        <v>376</v>
      </c>
      <c r="F35" s="10" t="s">
        <v>375</v>
      </c>
    </row>
    <row r="36" spans="1:6" s="10" customFormat="1" x14ac:dyDescent="0.25">
      <c r="A36" s="17">
        <v>33</v>
      </c>
      <c r="B36" s="10" t="s">
        <v>375</v>
      </c>
      <c r="C36" s="10">
        <v>0</v>
      </c>
      <c r="D36" s="10">
        <v>0</v>
      </c>
      <c r="E36" s="10" t="s">
        <v>376</v>
      </c>
      <c r="F36" s="10" t="s">
        <v>375</v>
      </c>
    </row>
    <row r="37" spans="1:6" s="10" customFormat="1" x14ac:dyDescent="0.25">
      <c r="A37" s="17">
        <v>34</v>
      </c>
      <c r="B37" s="10" t="s">
        <v>375</v>
      </c>
      <c r="C37" s="10">
        <v>0</v>
      </c>
      <c r="D37" s="10">
        <v>0</v>
      </c>
      <c r="E37" s="10" t="s">
        <v>376</v>
      </c>
      <c r="F37" s="10" t="s">
        <v>375</v>
      </c>
    </row>
    <row r="38" spans="1:6" s="10" customFormat="1" x14ac:dyDescent="0.25">
      <c r="A38" s="17">
        <v>35</v>
      </c>
      <c r="B38" s="10" t="s">
        <v>375</v>
      </c>
      <c r="C38" s="10">
        <v>0</v>
      </c>
      <c r="D38" s="10">
        <v>0</v>
      </c>
      <c r="E38" s="10" t="s">
        <v>376</v>
      </c>
      <c r="F38" s="10" t="s">
        <v>375</v>
      </c>
    </row>
    <row r="39" spans="1:6" s="10" customFormat="1" x14ac:dyDescent="0.25">
      <c r="A39" s="17">
        <v>36</v>
      </c>
      <c r="B39" s="10" t="s">
        <v>375</v>
      </c>
      <c r="C39" s="10">
        <v>0</v>
      </c>
      <c r="D39" s="10">
        <v>0</v>
      </c>
      <c r="E39" s="10" t="s">
        <v>376</v>
      </c>
      <c r="F39" s="10" t="s">
        <v>375</v>
      </c>
    </row>
    <row r="40" spans="1:6" s="10" customFormat="1" x14ac:dyDescent="0.25">
      <c r="A40" s="17">
        <v>37</v>
      </c>
      <c r="B40" s="10" t="s">
        <v>375</v>
      </c>
      <c r="C40" s="10">
        <v>0</v>
      </c>
      <c r="D40" s="10">
        <v>0</v>
      </c>
      <c r="E40" s="10" t="s">
        <v>376</v>
      </c>
      <c r="F40" s="10" t="s">
        <v>375</v>
      </c>
    </row>
    <row r="41" spans="1:6" s="10" customFormat="1" x14ac:dyDescent="0.25">
      <c r="A41" s="17">
        <v>38</v>
      </c>
      <c r="B41" s="10" t="s">
        <v>375</v>
      </c>
      <c r="C41" s="10">
        <v>0</v>
      </c>
      <c r="D41" s="10">
        <v>0</v>
      </c>
      <c r="E41" s="10" t="s">
        <v>376</v>
      </c>
      <c r="F41" s="10" t="s">
        <v>375</v>
      </c>
    </row>
    <row r="42" spans="1:6" s="10" customFormat="1" x14ac:dyDescent="0.25">
      <c r="A42" s="17">
        <v>39</v>
      </c>
      <c r="B42" s="10" t="s">
        <v>375</v>
      </c>
      <c r="C42" s="10">
        <v>0</v>
      </c>
      <c r="D42" s="10">
        <v>0</v>
      </c>
      <c r="E42" s="10" t="s">
        <v>376</v>
      </c>
      <c r="F42" s="10" t="s">
        <v>375</v>
      </c>
    </row>
    <row r="43" spans="1:6" s="10" customFormat="1" x14ac:dyDescent="0.25">
      <c r="A43" s="17">
        <v>40</v>
      </c>
      <c r="B43" s="10" t="s">
        <v>375</v>
      </c>
      <c r="C43" s="10">
        <v>0</v>
      </c>
      <c r="D43" s="10">
        <v>0</v>
      </c>
      <c r="E43" s="10" t="s">
        <v>376</v>
      </c>
      <c r="F43" s="10" t="s">
        <v>375</v>
      </c>
    </row>
    <row r="44" spans="1:6" s="10" customFormat="1" x14ac:dyDescent="0.25">
      <c r="A44" s="17">
        <v>41</v>
      </c>
      <c r="B44" s="10" t="s">
        <v>375</v>
      </c>
      <c r="C44" s="10">
        <v>0</v>
      </c>
      <c r="D44" s="10">
        <v>0</v>
      </c>
      <c r="E44" s="10" t="s">
        <v>376</v>
      </c>
      <c r="F44" s="10" t="s">
        <v>375</v>
      </c>
    </row>
    <row r="45" spans="1:6" s="10" customFormat="1" x14ac:dyDescent="0.25">
      <c r="A45" s="17">
        <v>42</v>
      </c>
      <c r="B45" s="10" t="s">
        <v>375</v>
      </c>
      <c r="C45" s="10">
        <v>0</v>
      </c>
      <c r="D45" s="10">
        <v>0</v>
      </c>
      <c r="E45" s="10" t="s">
        <v>376</v>
      </c>
      <c r="F45" s="10" t="s">
        <v>375</v>
      </c>
    </row>
    <row r="46" spans="1:6" s="10" customFormat="1" x14ac:dyDescent="0.25">
      <c r="A46" s="17">
        <v>43</v>
      </c>
      <c r="B46" s="10" t="s">
        <v>375</v>
      </c>
      <c r="C46" s="10">
        <v>0</v>
      </c>
      <c r="D46" s="10">
        <v>0</v>
      </c>
      <c r="E46" s="10" t="s">
        <v>376</v>
      </c>
      <c r="F46" s="10" t="s">
        <v>375</v>
      </c>
    </row>
    <row r="47" spans="1:6" s="10" customFormat="1" x14ac:dyDescent="0.25">
      <c r="A47" s="17">
        <v>44</v>
      </c>
      <c r="B47" s="10" t="s">
        <v>375</v>
      </c>
      <c r="C47" s="10">
        <v>0</v>
      </c>
      <c r="D47" s="10">
        <v>0</v>
      </c>
      <c r="E47" s="10" t="s">
        <v>376</v>
      </c>
      <c r="F47" s="10" t="s">
        <v>375</v>
      </c>
    </row>
    <row r="48" spans="1:6" s="10" customFormat="1" x14ac:dyDescent="0.25">
      <c r="A48" s="17">
        <v>45</v>
      </c>
      <c r="B48" s="10" t="s">
        <v>375</v>
      </c>
      <c r="C48" s="10">
        <v>0</v>
      </c>
      <c r="D48" s="10">
        <v>0</v>
      </c>
      <c r="E48" s="10" t="s">
        <v>376</v>
      </c>
      <c r="F48" s="10" t="s">
        <v>375</v>
      </c>
    </row>
    <row r="49" spans="1:6" s="10" customFormat="1" x14ac:dyDescent="0.25">
      <c r="A49" s="17">
        <v>46</v>
      </c>
      <c r="B49" s="10" t="s">
        <v>375</v>
      </c>
      <c r="C49" s="10">
        <v>0</v>
      </c>
      <c r="D49" s="10">
        <v>0</v>
      </c>
      <c r="E49" s="10" t="s">
        <v>376</v>
      </c>
      <c r="F49" s="10" t="s">
        <v>375</v>
      </c>
    </row>
    <row r="50" spans="1:6" s="10" customFormat="1" x14ac:dyDescent="0.25">
      <c r="A50" s="17">
        <v>47</v>
      </c>
      <c r="B50" s="10" t="s">
        <v>375</v>
      </c>
      <c r="C50" s="10">
        <v>0</v>
      </c>
      <c r="D50" s="10">
        <v>0</v>
      </c>
      <c r="E50" s="10" t="s">
        <v>376</v>
      </c>
      <c r="F50" s="10" t="s">
        <v>375</v>
      </c>
    </row>
    <row r="51" spans="1:6" s="10" customFormat="1" x14ac:dyDescent="0.25">
      <c r="A51" s="17">
        <v>48</v>
      </c>
      <c r="B51" s="10" t="s">
        <v>375</v>
      </c>
      <c r="C51" s="10">
        <v>0</v>
      </c>
      <c r="D51" s="10">
        <v>0</v>
      </c>
      <c r="E51" s="10" t="s">
        <v>376</v>
      </c>
      <c r="F51" s="10" t="s">
        <v>375</v>
      </c>
    </row>
    <row r="52" spans="1:6" s="10" customFormat="1" x14ac:dyDescent="0.25">
      <c r="A52" s="17">
        <v>49</v>
      </c>
      <c r="B52" s="10" t="s">
        <v>375</v>
      </c>
      <c r="C52" s="10">
        <v>0</v>
      </c>
      <c r="D52" s="10">
        <v>0</v>
      </c>
      <c r="E52" s="10" t="s">
        <v>376</v>
      </c>
      <c r="F52" s="10" t="s">
        <v>375</v>
      </c>
    </row>
    <row r="53" spans="1:6" s="10" customFormat="1" x14ac:dyDescent="0.25">
      <c r="A53" s="17">
        <v>50</v>
      </c>
      <c r="B53" s="10" t="s">
        <v>375</v>
      </c>
      <c r="C53" s="10">
        <v>0</v>
      </c>
      <c r="D53" s="10">
        <v>0</v>
      </c>
      <c r="E53" s="10" t="s">
        <v>376</v>
      </c>
      <c r="F53" s="10" t="s">
        <v>375</v>
      </c>
    </row>
    <row r="54" spans="1:6" s="10" customFormat="1" x14ac:dyDescent="0.25">
      <c r="A54" s="17">
        <v>51</v>
      </c>
      <c r="B54" s="10" t="s">
        <v>375</v>
      </c>
      <c r="C54" s="10">
        <v>0</v>
      </c>
      <c r="D54" s="10">
        <v>0</v>
      </c>
      <c r="E54" s="10" t="s">
        <v>376</v>
      </c>
      <c r="F54" s="10" t="s">
        <v>375</v>
      </c>
    </row>
    <row r="55" spans="1:6" s="10" customFormat="1" x14ac:dyDescent="0.25">
      <c r="A55" s="17">
        <v>52</v>
      </c>
      <c r="B55" s="10" t="s">
        <v>375</v>
      </c>
      <c r="C55" s="10">
        <v>0</v>
      </c>
      <c r="D55" s="10">
        <v>0</v>
      </c>
      <c r="E55" s="10" t="s">
        <v>376</v>
      </c>
      <c r="F55" s="10" t="s">
        <v>375</v>
      </c>
    </row>
    <row r="56" spans="1:6" s="10" customFormat="1" x14ac:dyDescent="0.25">
      <c r="A56" s="17">
        <v>53</v>
      </c>
      <c r="B56" s="10" t="s">
        <v>375</v>
      </c>
      <c r="C56" s="10">
        <v>0</v>
      </c>
      <c r="D56" s="10">
        <v>0</v>
      </c>
      <c r="E56" s="10" t="s">
        <v>376</v>
      </c>
      <c r="F56" s="10" t="s">
        <v>375</v>
      </c>
    </row>
    <row r="57" spans="1:6" s="10" customFormat="1" x14ac:dyDescent="0.25">
      <c r="A57" s="17">
        <v>54</v>
      </c>
      <c r="B57" s="10" t="s">
        <v>375</v>
      </c>
      <c r="C57" s="10">
        <v>0</v>
      </c>
      <c r="D57" s="10">
        <v>0</v>
      </c>
      <c r="E57" s="10" t="s">
        <v>376</v>
      </c>
      <c r="F57" s="10" t="s">
        <v>375</v>
      </c>
    </row>
    <row r="58" spans="1:6" s="10" customFormat="1" x14ac:dyDescent="0.25">
      <c r="A58" s="17">
        <v>55</v>
      </c>
      <c r="B58" s="10" t="s">
        <v>375</v>
      </c>
      <c r="C58" s="10">
        <v>0</v>
      </c>
      <c r="D58" s="10">
        <v>0</v>
      </c>
      <c r="E58" s="10" t="s">
        <v>376</v>
      </c>
      <c r="F58" s="10" t="s">
        <v>375</v>
      </c>
    </row>
    <row r="59" spans="1:6" s="10" customFormat="1" x14ac:dyDescent="0.25">
      <c r="A59" s="17">
        <v>56</v>
      </c>
      <c r="B59" s="10" t="s">
        <v>375</v>
      </c>
      <c r="C59" s="10">
        <v>0</v>
      </c>
      <c r="D59" s="10">
        <v>0</v>
      </c>
      <c r="E59" s="10" t="s">
        <v>376</v>
      </c>
      <c r="F59" s="10" t="s">
        <v>375</v>
      </c>
    </row>
    <row r="60" spans="1:6" s="10" customFormat="1" x14ac:dyDescent="0.25">
      <c r="A60" s="17">
        <v>57</v>
      </c>
      <c r="B60" s="10" t="s">
        <v>375</v>
      </c>
      <c r="C60" s="10">
        <v>0</v>
      </c>
      <c r="D60" s="10">
        <v>0</v>
      </c>
      <c r="E60" s="10" t="s">
        <v>376</v>
      </c>
      <c r="F60" s="10" t="s">
        <v>375</v>
      </c>
    </row>
    <row r="61" spans="1:6" s="10" customFormat="1" x14ac:dyDescent="0.25">
      <c r="A61" s="17">
        <v>58</v>
      </c>
      <c r="B61" s="10" t="s">
        <v>375</v>
      </c>
      <c r="C61" s="10">
        <v>0</v>
      </c>
      <c r="D61" s="10">
        <v>0</v>
      </c>
      <c r="E61" s="10" t="s">
        <v>376</v>
      </c>
      <c r="F61" s="10" t="s">
        <v>375</v>
      </c>
    </row>
    <row r="62" spans="1:6" s="10" customFormat="1" x14ac:dyDescent="0.25">
      <c r="A62" s="17">
        <v>59</v>
      </c>
      <c r="B62" s="10" t="s">
        <v>375</v>
      </c>
      <c r="C62" s="10">
        <v>0</v>
      </c>
      <c r="D62" s="10">
        <v>0</v>
      </c>
      <c r="E62" s="10" t="s">
        <v>376</v>
      </c>
      <c r="F62" s="10" t="s">
        <v>375</v>
      </c>
    </row>
    <row r="63" spans="1:6" s="10" customFormat="1" x14ac:dyDescent="0.25">
      <c r="A63" s="17">
        <v>60</v>
      </c>
      <c r="B63" s="10" t="s">
        <v>375</v>
      </c>
      <c r="C63" s="10">
        <v>0</v>
      </c>
      <c r="D63" s="10">
        <v>0</v>
      </c>
      <c r="E63" s="10" t="s">
        <v>376</v>
      </c>
      <c r="F63" s="10" t="s">
        <v>375</v>
      </c>
    </row>
    <row r="64" spans="1:6" s="10" customFormat="1" x14ac:dyDescent="0.25">
      <c r="A64" s="17">
        <v>61</v>
      </c>
      <c r="B64" s="10" t="s">
        <v>375</v>
      </c>
      <c r="C64" s="10">
        <v>0</v>
      </c>
      <c r="D64" s="10">
        <v>0</v>
      </c>
      <c r="E64" s="10" t="s">
        <v>376</v>
      </c>
      <c r="F64" s="10" t="s">
        <v>375</v>
      </c>
    </row>
    <row r="65" spans="1:6" s="10" customFormat="1" x14ac:dyDescent="0.25">
      <c r="A65" s="17">
        <v>62</v>
      </c>
      <c r="B65" s="10" t="s">
        <v>375</v>
      </c>
      <c r="C65" s="10">
        <v>0</v>
      </c>
      <c r="D65" s="10">
        <v>0</v>
      </c>
      <c r="E65" s="10" t="s">
        <v>376</v>
      </c>
      <c r="F65" s="10" t="s">
        <v>375</v>
      </c>
    </row>
    <row r="66" spans="1:6" s="10" customFormat="1" x14ac:dyDescent="0.25">
      <c r="A66" s="17">
        <v>63</v>
      </c>
      <c r="B66" s="10" t="s">
        <v>375</v>
      </c>
      <c r="C66" s="10">
        <v>0</v>
      </c>
      <c r="D66" s="10">
        <v>0</v>
      </c>
      <c r="E66" s="10" t="s">
        <v>376</v>
      </c>
      <c r="F66" s="10" t="s">
        <v>375</v>
      </c>
    </row>
    <row r="67" spans="1:6" s="10" customFormat="1" x14ac:dyDescent="0.25">
      <c r="A67" s="17">
        <v>64</v>
      </c>
      <c r="B67" s="10" t="s">
        <v>375</v>
      </c>
      <c r="C67" s="10">
        <v>0</v>
      </c>
      <c r="D67" s="10">
        <v>0</v>
      </c>
      <c r="E67" s="10" t="s">
        <v>376</v>
      </c>
      <c r="F67" s="10" t="s">
        <v>375</v>
      </c>
    </row>
    <row r="68" spans="1:6" s="10" customFormat="1" x14ac:dyDescent="0.25">
      <c r="A68" s="17">
        <v>65</v>
      </c>
      <c r="B68" s="10" t="s">
        <v>375</v>
      </c>
      <c r="C68" s="10">
        <v>0</v>
      </c>
      <c r="D68" s="10">
        <v>0</v>
      </c>
      <c r="E68" s="10" t="s">
        <v>376</v>
      </c>
      <c r="F68" s="10" t="s">
        <v>375</v>
      </c>
    </row>
    <row r="69" spans="1:6" s="10" customFormat="1" x14ac:dyDescent="0.25">
      <c r="A69" s="17">
        <v>66</v>
      </c>
      <c r="B69" s="10" t="s">
        <v>375</v>
      </c>
      <c r="C69" s="10">
        <v>0</v>
      </c>
      <c r="D69" s="10">
        <v>0</v>
      </c>
      <c r="E69" s="10" t="s">
        <v>376</v>
      </c>
      <c r="F69" s="10" t="s">
        <v>375</v>
      </c>
    </row>
    <row r="70" spans="1:6" s="10" customFormat="1" x14ac:dyDescent="0.25">
      <c r="A70" s="17">
        <v>67</v>
      </c>
      <c r="B70" s="10" t="s">
        <v>375</v>
      </c>
      <c r="C70" s="10">
        <v>0</v>
      </c>
      <c r="D70" s="10">
        <v>0</v>
      </c>
      <c r="E70" s="10" t="s">
        <v>376</v>
      </c>
      <c r="F70" s="10" t="s">
        <v>375</v>
      </c>
    </row>
    <row r="71" spans="1:6" s="10" customFormat="1" x14ac:dyDescent="0.25">
      <c r="A71" s="17">
        <v>68</v>
      </c>
      <c r="B71" s="10" t="s">
        <v>375</v>
      </c>
      <c r="C71" s="10">
        <v>0</v>
      </c>
      <c r="D71" s="10">
        <v>0</v>
      </c>
      <c r="E71" s="10" t="s">
        <v>376</v>
      </c>
      <c r="F71" s="10" t="s">
        <v>375</v>
      </c>
    </row>
    <row r="72" spans="1:6" s="10" customFormat="1" x14ac:dyDescent="0.25">
      <c r="A72" s="17">
        <v>69</v>
      </c>
      <c r="B72" s="10" t="s">
        <v>375</v>
      </c>
      <c r="C72" s="10">
        <v>0</v>
      </c>
      <c r="D72" s="10">
        <v>0</v>
      </c>
      <c r="E72" s="10" t="s">
        <v>376</v>
      </c>
      <c r="F72" s="10" t="s">
        <v>375</v>
      </c>
    </row>
    <row r="73" spans="1:6" s="10" customFormat="1" x14ac:dyDescent="0.25">
      <c r="A73" s="17">
        <v>70</v>
      </c>
      <c r="B73" s="10" t="s">
        <v>375</v>
      </c>
      <c r="C73" s="10">
        <v>0</v>
      </c>
      <c r="D73" s="10">
        <v>0</v>
      </c>
      <c r="E73" s="10" t="s">
        <v>376</v>
      </c>
      <c r="F73" s="10" t="s">
        <v>375</v>
      </c>
    </row>
    <row r="74" spans="1:6" s="10" customFormat="1" x14ac:dyDescent="0.25">
      <c r="A74" s="17">
        <v>71</v>
      </c>
      <c r="B74" s="10" t="s">
        <v>375</v>
      </c>
      <c r="C74" s="10">
        <v>0</v>
      </c>
      <c r="D74" s="10">
        <v>0</v>
      </c>
      <c r="E74" s="10" t="s">
        <v>376</v>
      </c>
      <c r="F74" s="10" t="s">
        <v>375</v>
      </c>
    </row>
    <row r="75" spans="1:6" s="10" customFormat="1" x14ac:dyDescent="0.25">
      <c r="A75" s="17">
        <v>72</v>
      </c>
      <c r="B75" s="10" t="s">
        <v>375</v>
      </c>
      <c r="C75" s="10">
        <v>0</v>
      </c>
      <c r="D75" s="10">
        <v>0</v>
      </c>
      <c r="E75" s="10" t="s">
        <v>376</v>
      </c>
      <c r="F75" s="10" t="s">
        <v>375</v>
      </c>
    </row>
    <row r="76" spans="1:6" s="10" customFormat="1" x14ac:dyDescent="0.25">
      <c r="A76" s="17">
        <v>73</v>
      </c>
      <c r="B76" s="10" t="s">
        <v>375</v>
      </c>
      <c r="C76" s="10">
        <v>0</v>
      </c>
      <c r="D76" s="10">
        <v>0</v>
      </c>
      <c r="E76" s="10" t="s">
        <v>376</v>
      </c>
      <c r="F76" s="10" t="s">
        <v>375</v>
      </c>
    </row>
    <row r="77" spans="1:6" s="10" customFormat="1" x14ac:dyDescent="0.25">
      <c r="A77" s="17">
        <v>74</v>
      </c>
      <c r="B77" s="10" t="s">
        <v>375</v>
      </c>
      <c r="C77" s="10">
        <v>0</v>
      </c>
      <c r="D77" s="10">
        <v>0</v>
      </c>
      <c r="E77" s="10" t="s">
        <v>376</v>
      </c>
      <c r="F77" s="10" t="s">
        <v>375</v>
      </c>
    </row>
    <row r="78" spans="1:6" x14ac:dyDescent="0.25">
      <c r="A78" s="17">
        <v>75</v>
      </c>
      <c r="B78" s="17" t="s">
        <v>375</v>
      </c>
      <c r="C78" s="17">
        <v>0</v>
      </c>
      <c r="D78" s="17">
        <v>0</v>
      </c>
      <c r="E78" s="17" t="s">
        <v>376</v>
      </c>
      <c r="F78" s="17" t="s">
        <v>375</v>
      </c>
    </row>
    <row r="79" spans="1:6" x14ac:dyDescent="0.25">
      <c r="A79" s="17">
        <v>76</v>
      </c>
      <c r="B79" s="17" t="s">
        <v>375</v>
      </c>
      <c r="C79" s="17">
        <v>0</v>
      </c>
      <c r="D79" s="17">
        <v>0</v>
      </c>
      <c r="E79" s="17" t="s">
        <v>376</v>
      </c>
      <c r="F79" s="17" t="s">
        <v>375</v>
      </c>
    </row>
    <row r="80" spans="1:6" x14ac:dyDescent="0.25">
      <c r="A80" s="17">
        <v>77</v>
      </c>
      <c r="B80" s="17" t="s">
        <v>375</v>
      </c>
      <c r="C80" s="17">
        <v>0</v>
      </c>
      <c r="D80" s="17">
        <v>0</v>
      </c>
      <c r="E80" s="17" t="s">
        <v>376</v>
      </c>
      <c r="F80" s="17" t="s">
        <v>375</v>
      </c>
    </row>
    <row r="81" spans="1:6" x14ac:dyDescent="0.25">
      <c r="A81" s="17">
        <v>78</v>
      </c>
      <c r="B81" s="17" t="s">
        <v>375</v>
      </c>
      <c r="C81" s="17">
        <v>0</v>
      </c>
      <c r="D81" s="17">
        <v>0</v>
      </c>
      <c r="E81" s="17" t="s">
        <v>376</v>
      </c>
      <c r="F81" s="17" t="s">
        <v>375</v>
      </c>
    </row>
    <row r="82" spans="1:6" x14ac:dyDescent="0.25">
      <c r="A82" s="17">
        <v>79</v>
      </c>
      <c r="B82" s="17" t="s">
        <v>375</v>
      </c>
      <c r="C82" s="17">
        <v>0</v>
      </c>
      <c r="D82" s="17">
        <v>0</v>
      </c>
      <c r="E82" s="17" t="s">
        <v>376</v>
      </c>
      <c r="F82" s="17" t="s">
        <v>375</v>
      </c>
    </row>
    <row r="83" spans="1:6" x14ac:dyDescent="0.25">
      <c r="A83" s="17">
        <v>80</v>
      </c>
      <c r="B83" s="17" t="s">
        <v>375</v>
      </c>
      <c r="C83" s="17">
        <v>0</v>
      </c>
      <c r="D83" s="17">
        <v>0</v>
      </c>
      <c r="E83" s="17" t="s">
        <v>376</v>
      </c>
      <c r="F83" s="17" t="s">
        <v>375</v>
      </c>
    </row>
    <row r="84" spans="1:6" x14ac:dyDescent="0.25">
      <c r="A84" s="17">
        <v>81</v>
      </c>
      <c r="B84" s="17" t="s">
        <v>375</v>
      </c>
      <c r="C84" s="17">
        <v>0</v>
      </c>
      <c r="D84" s="17">
        <v>0</v>
      </c>
      <c r="E84" s="17" t="s">
        <v>376</v>
      </c>
      <c r="F84" s="17" t="s">
        <v>375</v>
      </c>
    </row>
    <row r="85" spans="1:6" x14ac:dyDescent="0.25">
      <c r="A85" s="17">
        <v>82</v>
      </c>
      <c r="B85" s="17" t="s">
        <v>375</v>
      </c>
      <c r="C85" s="17">
        <v>0</v>
      </c>
      <c r="D85" s="17">
        <v>0</v>
      </c>
      <c r="E85" s="17" t="s">
        <v>376</v>
      </c>
      <c r="F85" s="17" t="s">
        <v>375</v>
      </c>
    </row>
    <row r="86" spans="1:6" s="37" customFormat="1" x14ac:dyDescent="0.25">
      <c r="A86" s="37">
        <v>83</v>
      </c>
      <c r="B86" s="37" t="s">
        <v>375</v>
      </c>
      <c r="C86" s="37">
        <v>0</v>
      </c>
      <c r="D86" s="37">
        <v>0</v>
      </c>
      <c r="E86" s="37" t="s">
        <v>376</v>
      </c>
      <c r="F86" s="37" t="s">
        <v>375</v>
      </c>
    </row>
    <row r="87" spans="1:6" s="37" customFormat="1" x14ac:dyDescent="0.25">
      <c r="A87" s="37">
        <v>84</v>
      </c>
      <c r="B87" s="37" t="s">
        <v>375</v>
      </c>
      <c r="C87" s="37">
        <v>0</v>
      </c>
      <c r="D87" s="37">
        <v>0</v>
      </c>
      <c r="E87" s="37" t="s">
        <v>376</v>
      </c>
      <c r="F87" s="37" t="s">
        <v>375</v>
      </c>
    </row>
    <row r="88" spans="1:6" s="37" customFormat="1" x14ac:dyDescent="0.25">
      <c r="A88" s="37">
        <v>85</v>
      </c>
      <c r="B88" s="37" t="s">
        <v>375</v>
      </c>
      <c r="C88" s="37">
        <v>0</v>
      </c>
      <c r="D88" s="37">
        <v>0</v>
      </c>
      <c r="E88" s="37" t="s">
        <v>376</v>
      </c>
      <c r="F88" s="37" t="s">
        <v>375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3" workbookViewId="0">
      <selection activeCell="D71" sqref="D71"/>
    </sheetView>
  </sheetViews>
  <sheetFormatPr baseColWidth="10" defaultColWidth="9.140625" defaultRowHeight="15" x14ac:dyDescent="0.25"/>
  <cols>
    <col min="1" max="1" width="3.140625" bestFit="1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10" customFormat="1" x14ac:dyDescent="0.25">
      <c r="A4" s="10">
        <v>1</v>
      </c>
      <c r="B4" s="10" t="s">
        <v>375</v>
      </c>
      <c r="C4" s="10">
        <v>0</v>
      </c>
      <c r="D4" s="10">
        <v>0</v>
      </c>
      <c r="E4" s="10" t="s">
        <v>376</v>
      </c>
      <c r="F4" s="10" t="s">
        <v>375</v>
      </c>
    </row>
    <row r="5" spans="1:6" s="10" customFormat="1" x14ac:dyDescent="0.25">
      <c r="A5" s="10">
        <v>2</v>
      </c>
      <c r="B5" s="10" t="s">
        <v>375</v>
      </c>
      <c r="C5" s="10">
        <v>0</v>
      </c>
      <c r="D5" s="10">
        <v>0</v>
      </c>
      <c r="E5" s="10" t="s">
        <v>376</v>
      </c>
      <c r="F5" s="10" t="s">
        <v>375</v>
      </c>
    </row>
    <row r="6" spans="1:6" s="10" customFormat="1" x14ac:dyDescent="0.25">
      <c r="A6" s="10">
        <v>3</v>
      </c>
      <c r="B6" s="10" t="s">
        <v>375</v>
      </c>
      <c r="C6" s="10">
        <v>0</v>
      </c>
      <c r="D6" s="10">
        <v>0</v>
      </c>
      <c r="E6" s="10" t="s">
        <v>376</v>
      </c>
      <c r="F6" s="10" t="s">
        <v>375</v>
      </c>
    </row>
    <row r="7" spans="1:6" s="10" customFormat="1" x14ac:dyDescent="0.25">
      <c r="A7" s="10">
        <v>4</v>
      </c>
      <c r="B7" s="10" t="s">
        <v>375</v>
      </c>
      <c r="C7" s="10">
        <v>0</v>
      </c>
      <c r="D7" s="10">
        <v>0</v>
      </c>
      <c r="E7" s="10" t="s">
        <v>376</v>
      </c>
      <c r="F7" s="10" t="s">
        <v>375</v>
      </c>
    </row>
    <row r="8" spans="1:6" s="10" customFormat="1" x14ac:dyDescent="0.25">
      <c r="A8" s="10">
        <v>5</v>
      </c>
      <c r="B8" s="10" t="s">
        <v>375</v>
      </c>
      <c r="C8" s="10">
        <v>0</v>
      </c>
      <c r="D8" s="10">
        <v>0</v>
      </c>
      <c r="E8" s="10" t="s">
        <v>376</v>
      </c>
      <c r="F8" s="10" t="s">
        <v>375</v>
      </c>
    </row>
    <row r="9" spans="1:6" s="10" customFormat="1" x14ac:dyDescent="0.25">
      <c r="A9" s="37">
        <v>6</v>
      </c>
      <c r="B9" s="10" t="s">
        <v>375</v>
      </c>
      <c r="C9" s="10">
        <v>0</v>
      </c>
      <c r="D9" s="10">
        <v>0</v>
      </c>
      <c r="E9" s="10" t="s">
        <v>376</v>
      </c>
      <c r="F9" s="10" t="s">
        <v>375</v>
      </c>
    </row>
    <row r="10" spans="1:6" s="10" customFormat="1" x14ac:dyDescent="0.25">
      <c r="A10" s="37">
        <v>7</v>
      </c>
      <c r="B10" s="10" t="s">
        <v>375</v>
      </c>
      <c r="C10" s="10">
        <v>0</v>
      </c>
      <c r="D10" s="10">
        <v>0</v>
      </c>
      <c r="E10" s="10" t="s">
        <v>376</v>
      </c>
      <c r="F10" s="10" t="s">
        <v>375</v>
      </c>
    </row>
    <row r="11" spans="1:6" s="10" customFormat="1" x14ac:dyDescent="0.25">
      <c r="A11" s="37">
        <v>8</v>
      </c>
      <c r="B11" s="10" t="s">
        <v>375</v>
      </c>
      <c r="C11" s="10">
        <v>0</v>
      </c>
      <c r="D11" s="10">
        <v>0</v>
      </c>
      <c r="E11" s="10" t="s">
        <v>376</v>
      </c>
      <c r="F11" s="10" t="s">
        <v>375</v>
      </c>
    </row>
    <row r="12" spans="1:6" s="10" customFormat="1" x14ac:dyDescent="0.25">
      <c r="A12" s="37">
        <v>9</v>
      </c>
      <c r="B12" s="10" t="s">
        <v>375</v>
      </c>
      <c r="C12" s="10">
        <v>0</v>
      </c>
      <c r="D12" s="10">
        <v>0</v>
      </c>
      <c r="E12" s="10" t="s">
        <v>376</v>
      </c>
      <c r="F12" s="10" t="s">
        <v>375</v>
      </c>
    </row>
    <row r="13" spans="1:6" s="10" customFormat="1" x14ac:dyDescent="0.25">
      <c r="A13" s="37">
        <v>10</v>
      </c>
      <c r="B13" s="10" t="s">
        <v>375</v>
      </c>
      <c r="C13" s="10">
        <v>0</v>
      </c>
      <c r="D13" s="10">
        <v>0</v>
      </c>
      <c r="E13" s="10" t="s">
        <v>376</v>
      </c>
      <c r="F13" s="10" t="s">
        <v>375</v>
      </c>
    </row>
    <row r="14" spans="1:6" s="10" customFormat="1" x14ac:dyDescent="0.25">
      <c r="A14" s="37">
        <v>11</v>
      </c>
      <c r="B14" s="10" t="s">
        <v>375</v>
      </c>
      <c r="C14" s="10">
        <v>0</v>
      </c>
      <c r="D14" s="10">
        <v>0</v>
      </c>
      <c r="E14" s="10" t="s">
        <v>376</v>
      </c>
      <c r="F14" s="10" t="s">
        <v>375</v>
      </c>
    </row>
    <row r="15" spans="1:6" s="10" customFormat="1" x14ac:dyDescent="0.25">
      <c r="A15" s="37">
        <v>12</v>
      </c>
      <c r="B15" s="10" t="s">
        <v>375</v>
      </c>
      <c r="C15" s="10">
        <v>0</v>
      </c>
      <c r="D15" s="10">
        <v>0</v>
      </c>
      <c r="E15" s="10" t="s">
        <v>376</v>
      </c>
      <c r="F15" s="10" t="s">
        <v>375</v>
      </c>
    </row>
    <row r="16" spans="1:6" s="10" customFormat="1" x14ac:dyDescent="0.25">
      <c r="A16" s="37">
        <v>13</v>
      </c>
      <c r="B16" s="10" t="s">
        <v>375</v>
      </c>
      <c r="C16" s="10">
        <v>0</v>
      </c>
      <c r="D16" s="10">
        <v>0</v>
      </c>
      <c r="E16" s="10" t="s">
        <v>376</v>
      </c>
      <c r="F16" s="10" t="s">
        <v>375</v>
      </c>
    </row>
    <row r="17" spans="1:6" s="10" customFormat="1" x14ac:dyDescent="0.25">
      <c r="A17" s="37">
        <v>14</v>
      </c>
      <c r="B17" s="10" t="s">
        <v>375</v>
      </c>
      <c r="C17" s="10">
        <v>0</v>
      </c>
      <c r="D17" s="10">
        <v>0</v>
      </c>
      <c r="E17" s="10" t="s">
        <v>376</v>
      </c>
      <c r="F17" s="10" t="s">
        <v>375</v>
      </c>
    </row>
    <row r="18" spans="1:6" s="10" customFormat="1" x14ac:dyDescent="0.25">
      <c r="A18" s="37">
        <v>15</v>
      </c>
      <c r="B18" s="10" t="s">
        <v>375</v>
      </c>
      <c r="C18" s="10">
        <v>0</v>
      </c>
      <c r="D18" s="10">
        <v>0</v>
      </c>
      <c r="E18" s="10" t="s">
        <v>376</v>
      </c>
      <c r="F18" s="10" t="s">
        <v>375</v>
      </c>
    </row>
    <row r="19" spans="1:6" s="10" customFormat="1" x14ac:dyDescent="0.25">
      <c r="A19" s="37">
        <v>16</v>
      </c>
      <c r="B19" s="10" t="s">
        <v>375</v>
      </c>
      <c r="C19" s="10">
        <v>0</v>
      </c>
      <c r="D19" s="10">
        <v>0</v>
      </c>
      <c r="E19" s="10" t="s">
        <v>376</v>
      </c>
      <c r="F19" s="10" t="s">
        <v>375</v>
      </c>
    </row>
    <row r="20" spans="1:6" s="10" customFormat="1" x14ac:dyDescent="0.25">
      <c r="A20" s="37">
        <v>17</v>
      </c>
      <c r="B20" s="10" t="s">
        <v>375</v>
      </c>
      <c r="C20" s="10">
        <v>0</v>
      </c>
      <c r="D20" s="10">
        <v>0</v>
      </c>
      <c r="E20" s="10" t="s">
        <v>376</v>
      </c>
      <c r="F20" s="10" t="s">
        <v>375</v>
      </c>
    </row>
    <row r="21" spans="1:6" s="10" customFormat="1" x14ac:dyDescent="0.25">
      <c r="A21" s="37">
        <v>18</v>
      </c>
      <c r="B21" s="10" t="s">
        <v>375</v>
      </c>
      <c r="C21" s="10">
        <v>0</v>
      </c>
      <c r="D21" s="10">
        <v>0</v>
      </c>
      <c r="E21" s="10" t="s">
        <v>376</v>
      </c>
      <c r="F21" s="10" t="s">
        <v>375</v>
      </c>
    </row>
    <row r="22" spans="1:6" s="10" customFormat="1" x14ac:dyDescent="0.25">
      <c r="A22" s="37">
        <v>19</v>
      </c>
      <c r="B22" s="10" t="s">
        <v>375</v>
      </c>
      <c r="C22" s="10">
        <v>0</v>
      </c>
      <c r="D22" s="10">
        <v>0</v>
      </c>
      <c r="E22" s="10" t="s">
        <v>376</v>
      </c>
      <c r="F22" s="10" t="s">
        <v>375</v>
      </c>
    </row>
    <row r="23" spans="1:6" s="10" customFormat="1" x14ac:dyDescent="0.25">
      <c r="A23" s="37">
        <v>20</v>
      </c>
      <c r="B23" s="10" t="s">
        <v>375</v>
      </c>
      <c r="C23" s="10">
        <v>0</v>
      </c>
      <c r="D23" s="10">
        <v>0</v>
      </c>
      <c r="E23" s="10" t="s">
        <v>376</v>
      </c>
      <c r="F23" s="10" t="s">
        <v>375</v>
      </c>
    </row>
    <row r="24" spans="1:6" s="10" customFormat="1" x14ac:dyDescent="0.25">
      <c r="A24" s="37">
        <v>21</v>
      </c>
      <c r="B24" s="10" t="s">
        <v>375</v>
      </c>
      <c r="C24" s="10">
        <v>0</v>
      </c>
      <c r="D24" s="10">
        <v>0</v>
      </c>
      <c r="E24" s="10" t="s">
        <v>376</v>
      </c>
      <c r="F24" s="10" t="s">
        <v>375</v>
      </c>
    </row>
    <row r="25" spans="1:6" s="10" customFormat="1" x14ac:dyDescent="0.25">
      <c r="A25" s="37">
        <v>22</v>
      </c>
      <c r="B25" s="10" t="s">
        <v>375</v>
      </c>
      <c r="C25" s="10">
        <v>0</v>
      </c>
      <c r="D25" s="10">
        <v>0</v>
      </c>
      <c r="E25" s="10" t="s">
        <v>376</v>
      </c>
      <c r="F25" s="10" t="s">
        <v>375</v>
      </c>
    </row>
    <row r="26" spans="1:6" s="10" customFormat="1" x14ac:dyDescent="0.25">
      <c r="A26" s="37">
        <v>23</v>
      </c>
      <c r="B26" s="10" t="s">
        <v>375</v>
      </c>
      <c r="C26" s="10">
        <v>0</v>
      </c>
      <c r="D26" s="10">
        <v>0</v>
      </c>
      <c r="E26" s="10" t="s">
        <v>376</v>
      </c>
      <c r="F26" s="10" t="s">
        <v>375</v>
      </c>
    </row>
    <row r="27" spans="1:6" s="10" customFormat="1" x14ac:dyDescent="0.25">
      <c r="A27" s="37">
        <v>24</v>
      </c>
      <c r="B27" s="10" t="s">
        <v>375</v>
      </c>
      <c r="C27" s="10">
        <v>0</v>
      </c>
      <c r="D27" s="10">
        <v>0</v>
      </c>
      <c r="E27" s="10" t="s">
        <v>376</v>
      </c>
      <c r="F27" s="10" t="s">
        <v>375</v>
      </c>
    </row>
    <row r="28" spans="1:6" s="10" customFormat="1" x14ac:dyDescent="0.25">
      <c r="A28" s="37">
        <v>25</v>
      </c>
      <c r="B28" s="10" t="s">
        <v>375</v>
      </c>
      <c r="C28" s="10">
        <v>0</v>
      </c>
      <c r="D28" s="10">
        <v>0</v>
      </c>
      <c r="E28" s="10" t="s">
        <v>376</v>
      </c>
      <c r="F28" s="10" t="s">
        <v>375</v>
      </c>
    </row>
    <row r="29" spans="1:6" s="10" customFormat="1" x14ac:dyDescent="0.25">
      <c r="A29" s="37">
        <v>26</v>
      </c>
      <c r="B29" s="10" t="s">
        <v>375</v>
      </c>
      <c r="C29" s="10">
        <v>0</v>
      </c>
      <c r="D29" s="10">
        <v>0</v>
      </c>
      <c r="E29" s="10" t="s">
        <v>376</v>
      </c>
      <c r="F29" s="10" t="s">
        <v>375</v>
      </c>
    </row>
    <row r="30" spans="1:6" s="10" customFormat="1" x14ac:dyDescent="0.25">
      <c r="A30" s="37">
        <v>27</v>
      </c>
      <c r="B30" s="10" t="s">
        <v>375</v>
      </c>
      <c r="C30" s="10">
        <v>0</v>
      </c>
      <c r="D30" s="10">
        <v>0</v>
      </c>
      <c r="E30" s="10" t="s">
        <v>376</v>
      </c>
      <c r="F30" s="10" t="s">
        <v>375</v>
      </c>
    </row>
    <row r="31" spans="1:6" s="10" customFormat="1" x14ac:dyDescent="0.25">
      <c r="A31" s="37">
        <v>28</v>
      </c>
      <c r="B31" s="10" t="s">
        <v>375</v>
      </c>
      <c r="C31" s="10">
        <v>0</v>
      </c>
      <c r="D31" s="10">
        <v>0</v>
      </c>
      <c r="E31" s="10" t="s">
        <v>376</v>
      </c>
      <c r="F31" s="10" t="s">
        <v>375</v>
      </c>
    </row>
    <row r="32" spans="1:6" s="10" customFormat="1" x14ac:dyDescent="0.25">
      <c r="A32" s="37">
        <v>29</v>
      </c>
      <c r="B32" s="10" t="s">
        <v>375</v>
      </c>
      <c r="C32" s="10">
        <v>0</v>
      </c>
      <c r="D32" s="10">
        <v>0</v>
      </c>
      <c r="E32" s="10" t="s">
        <v>376</v>
      </c>
      <c r="F32" s="10" t="s">
        <v>375</v>
      </c>
    </row>
    <row r="33" spans="1:6" s="10" customFormat="1" x14ac:dyDescent="0.25">
      <c r="A33" s="37">
        <v>30</v>
      </c>
      <c r="B33" s="10" t="s">
        <v>375</v>
      </c>
      <c r="C33" s="10">
        <v>0</v>
      </c>
      <c r="D33" s="10">
        <v>0</v>
      </c>
      <c r="E33" s="10" t="s">
        <v>376</v>
      </c>
      <c r="F33" s="10" t="s">
        <v>375</v>
      </c>
    </row>
    <row r="34" spans="1:6" s="10" customFormat="1" x14ac:dyDescent="0.25">
      <c r="A34" s="37">
        <v>31</v>
      </c>
      <c r="B34" s="10" t="s">
        <v>375</v>
      </c>
      <c r="C34" s="10">
        <v>0</v>
      </c>
      <c r="D34" s="10">
        <v>0</v>
      </c>
      <c r="E34" s="10" t="s">
        <v>376</v>
      </c>
      <c r="F34" s="10" t="s">
        <v>375</v>
      </c>
    </row>
    <row r="35" spans="1:6" s="10" customFormat="1" x14ac:dyDescent="0.25">
      <c r="A35" s="37">
        <v>32</v>
      </c>
      <c r="B35" s="10" t="s">
        <v>375</v>
      </c>
      <c r="C35" s="10">
        <v>0</v>
      </c>
      <c r="D35" s="10">
        <v>0</v>
      </c>
      <c r="E35" s="10" t="s">
        <v>376</v>
      </c>
      <c r="F35" s="10" t="s">
        <v>375</v>
      </c>
    </row>
    <row r="36" spans="1:6" s="10" customFormat="1" x14ac:dyDescent="0.25">
      <c r="A36" s="37">
        <v>33</v>
      </c>
      <c r="B36" s="10" t="s">
        <v>375</v>
      </c>
      <c r="C36" s="10">
        <v>0</v>
      </c>
      <c r="D36" s="10">
        <v>0</v>
      </c>
      <c r="E36" s="10" t="s">
        <v>376</v>
      </c>
      <c r="F36" s="10" t="s">
        <v>375</v>
      </c>
    </row>
    <row r="37" spans="1:6" s="10" customFormat="1" x14ac:dyDescent="0.25">
      <c r="A37" s="37">
        <v>34</v>
      </c>
      <c r="B37" s="10" t="s">
        <v>375</v>
      </c>
      <c r="C37" s="10">
        <v>0</v>
      </c>
      <c r="D37" s="10">
        <v>0</v>
      </c>
      <c r="E37" s="10" t="s">
        <v>376</v>
      </c>
      <c r="F37" s="10" t="s">
        <v>375</v>
      </c>
    </row>
    <row r="38" spans="1:6" s="10" customFormat="1" x14ac:dyDescent="0.25">
      <c r="A38" s="37">
        <v>35</v>
      </c>
      <c r="B38" s="10" t="s">
        <v>375</v>
      </c>
      <c r="C38" s="10">
        <v>0</v>
      </c>
      <c r="D38" s="10">
        <v>0</v>
      </c>
      <c r="E38" s="10" t="s">
        <v>376</v>
      </c>
      <c r="F38" s="10" t="s">
        <v>375</v>
      </c>
    </row>
    <row r="39" spans="1:6" s="10" customFormat="1" x14ac:dyDescent="0.25">
      <c r="A39" s="37">
        <v>36</v>
      </c>
      <c r="B39" s="10" t="s">
        <v>375</v>
      </c>
      <c r="C39" s="10">
        <v>0</v>
      </c>
      <c r="D39" s="10">
        <v>0</v>
      </c>
      <c r="E39" s="10" t="s">
        <v>376</v>
      </c>
      <c r="F39" s="10" t="s">
        <v>375</v>
      </c>
    </row>
    <row r="40" spans="1:6" s="10" customFormat="1" x14ac:dyDescent="0.25">
      <c r="A40" s="37">
        <v>37</v>
      </c>
      <c r="B40" s="10" t="s">
        <v>375</v>
      </c>
      <c r="C40" s="10">
        <v>0</v>
      </c>
      <c r="D40" s="10">
        <v>0</v>
      </c>
      <c r="E40" s="10" t="s">
        <v>376</v>
      </c>
      <c r="F40" s="10" t="s">
        <v>375</v>
      </c>
    </row>
    <row r="41" spans="1:6" s="10" customFormat="1" x14ac:dyDescent="0.25">
      <c r="A41" s="37">
        <v>38</v>
      </c>
      <c r="B41" s="10" t="s">
        <v>375</v>
      </c>
      <c r="C41" s="10">
        <v>0</v>
      </c>
      <c r="D41" s="10">
        <v>0</v>
      </c>
      <c r="E41" s="10" t="s">
        <v>376</v>
      </c>
      <c r="F41" s="10" t="s">
        <v>375</v>
      </c>
    </row>
    <row r="42" spans="1:6" s="10" customFormat="1" x14ac:dyDescent="0.25">
      <c r="A42" s="37">
        <v>39</v>
      </c>
      <c r="B42" s="10" t="s">
        <v>375</v>
      </c>
      <c r="C42" s="10">
        <v>0</v>
      </c>
      <c r="D42" s="10">
        <v>0</v>
      </c>
      <c r="E42" s="10" t="s">
        <v>376</v>
      </c>
      <c r="F42" s="10" t="s">
        <v>375</v>
      </c>
    </row>
    <row r="43" spans="1:6" s="10" customFormat="1" x14ac:dyDescent="0.25">
      <c r="A43" s="37">
        <v>40</v>
      </c>
      <c r="B43" s="10" t="s">
        <v>375</v>
      </c>
      <c r="C43" s="10">
        <v>0</v>
      </c>
      <c r="D43" s="10">
        <v>0</v>
      </c>
      <c r="E43" s="10" t="s">
        <v>376</v>
      </c>
      <c r="F43" s="10" t="s">
        <v>375</v>
      </c>
    </row>
    <row r="44" spans="1:6" s="10" customFormat="1" x14ac:dyDescent="0.25">
      <c r="A44" s="37">
        <v>41</v>
      </c>
      <c r="B44" s="10" t="s">
        <v>375</v>
      </c>
      <c r="C44" s="10">
        <v>0</v>
      </c>
      <c r="D44" s="10">
        <v>0</v>
      </c>
      <c r="E44" s="10" t="s">
        <v>376</v>
      </c>
      <c r="F44" s="10" t="s">
        <v>375</v>
      </c>
    </row>
    <row r="45" spans="1:6" s="10" customFormat="1" x14ac:dyDescent="0.25">
      <c r="A45" s="37">
        <v>42</v>
      </c>
      <c r="B45" s="10" t="s">
        <v>375</v>
      </c>
      <c r="C45" s="10">
        <v>0</v>
      </c>
      <c r="D45" s="10">
        <v>0</v>
      </c>
      <c r="E45" s="10" t="s">
        <v>376</v>
      </c>
      <c r="F45" s="10" t="s">
        <v>375</v>
      </c>
    </row>
    <row r="46" spans="1:6" s="10" customFormat="1" x14ac:dyDescent="0.25">
      <c r="A46" s="37">
        <v>43</v>
      </c>
      <c r="B46" s="10" t="s">
        <v>375</v>
      </c>
      <c r="C46" s="10">
        <v>0</v>
      </c>
      <c r="D46" s="10">
        <v>0</v>
      </c>
      <c r="E46" s="10" t="s">
        <v>376</v>
      </c>
      <c r="F46" s="10" t="s">
        <v>375</v>
      </c>
    </row>
    <row r="47" spans="1:6" s="10" customFormat="1" x14ac:dyDescent="0.25">
      <c r="A47" s="37">
        <v>44</v>
      </c>
      <c r="B47" s="10" t="s">
        <v>375</v>
      </c>
      <c r="C47" s="10">
        <v>0</v>
      </c>
      <c r="D47" s="10">
        <v>0</v>
      </c>
      <c r="E47" s="10" t="s">
        <v>376</v>
      </c>
      <c r="F47" s="10" t="s">
        <v>375</v>
      </c>
    </row>
    <row r="48" spans="1:6" s="10" customFormat="1" x14ac:dyDescent="0.25">
      <c r="A48" s="37">
        <v>45</v>
      </c>
      <c r="B48" s="10" t="s">
        <v>375</v>
      </c>
      <c r="C48" s="10">
        <v>0</v>
      </c>
      <c r="D48" s="10">
        <v>0</v>
      </c>
      <c r="E48" s="10" t="s">
        <v>376</v>
      </c>
      <c r="F48" s="10" t="s">
        <v>375</v>
      </c>
    </row>
    <row r="49" spans="1:6" s="10" customFormat="1" x14ac:dyDescent="0.25">
      <c r="A49" s="37">
        <v>46</v>
      </c>
      <c r="B49" s="10" t="s">
        <v>375</v>
      </c>
      <c r="C49" s="10">
        <v>0</v>
      </c>
      <c r="D49" s="10">
        <v>0</v>
      </c>
      <c r="E49" s="10" t="s">
        <v>376</v>
      </c>
      <c r="F49" s="10" t="s">
        <v>375</v>
      </c>
    </row>
    <row r="50" spans="1:6" s="10" customFormat="1" x14ac:dyDescent="0.25">
      <c r="A50" s="37">
        <v>47</v>
      </c>
      <c r="B50" s="10" t="s">
        <v>375</v>
      </c>
      <c r="C50" s="10">
        <v>0</v>
      </c>
      <c r="D50" s="10">
        <v>0</v>
      </c>
      <c r="E50" s="10" t="s">
        <v>376</v>
      </c>
      <c r="F50" s="10" t="s">
        <v>375</v>
      </c>
    </row>
    <row r="51" spans="1:6" s="10" customFormat="1" x14ac:dyDescent="0.25">
      <c r="A51" s="37">
        <v>48</v>
      </c>
      <c r="B51" s="10" t="s">
        <v>375</v>
      </c>
      <c r="C51" s="10">
        <v>0</v>
      </c>
      <c r="D51" s="10">
        <v>0</v>
      </c>
      <c r="E51" s="10" t="s">
        <v>376</v>
      </c>
      <c r="F51" s="10" t="s">
        <v>375</v>
      </c>
    </row>
    <row r="52" spans="1:6" s="10" customFormat="1" x14ac:dyDescent="0.25">
      <c r="A52" s="37">
        <v>49</v>
      </c>
      <c r="B52" s="10" t="s">
        <v>375</v>
      </c>
      <c r="C52" s="10">
        <v>0</v>
      </c>
      <c r="D52" s="10">
        <v>0</v>
      </c>
      <c r="E52" s="10" t="s">
        <v>376</v>
      </c>
      <c r="F52" s="10" t="s">
        <v>375</v>
      </c>
    </row>
    <row r="53" spans="1:6" s="10" customFormat="1" x14ac:dyDescent="0.25">
      <c r="A53" s="37">
        <v>50</v>
      </c>
      <c r="B53" s="10" t="s">
        <v>375</v>
      </c>
      <c r="C53" s="10">
        <v>0</v>
      </c>
      <c r="D53" s="10">
        <v>0</v>
      </c>
      <c r="E53" s="10" t="s">
        <v>376</v>
      </c>
      <c r="F53" s="10" t="s">
        <v>375</v>
      </c>
    </row>
    <row r="54" spans="1:6" s="10" customFormat="1" x14ac:dyDescent="0.25">
      <c r="A54" s="37">
        <v>51</v>
      </c>
      <c r="B54" s="10" t="s">
        <v>375</v>
      </c>
      <c r="C54" s="10">
        <v>0</v>
      </c>
      <c r="D54" s="10">
        <v>0</v>
      </c>
      <c r="E54" s="10" t="s">
        <v>376</v>
      </c>
      <c r="F54" s="10" t="s">
        <v>375</v>
      </c>
    </row>
    <row r="55" spans="1:6" s="10" customFormat="1" x14ac:dyDescent="0.25">
      <c r="A55" s="37">
        <v>52</v>
      </c>
      <c r="B55" s="10" t="s">
        <v>375</v>
      </c>
      <c r="C55" s="10">
        <v>0</v>
      </c>
      <c r="D55" s="10">
        <v>0</v>
      </c>
      <c r="E55" s="10" t="s">
        <v>376</v>
      </c>
      <c r="F55" s="10" t="s">
        <v>375</v>
      </c>
    </row>
    <row r="56" spans="1:6" s="10" customFormat="1" x14ac:dyDescent="0.25">
      <c r="A56" s="37">
        <v>53</v>
      </c>
      <c r="B56" s="10" t="s">
        <v>375</v>
      </c>
      <c r="C56" s="10">
        <v>0</v>
      </c>
      <c r="D56" s="10">
        <v>0</v>
      </c>
      <c r="E56" s="10" t="s">
        <v>376</v>
      </c>
      <c r="F56" s="10" t="s">
        <v>375</v>
      </c>
    </row>
    <row r="57" spans="1:6" s="10" customFormat="1" x14ac:dyDescent="0.25">
      <c r="A57" s="37">
        <v>54</v>
      </c>
      <c r="B57" s="10" t="s">
        <v>375</v>
      </c>
      <c r="C57" s="10">
        <v>0</v>
      </c>
      <c r="D57" s="10">
        <v>0</v>
      </c>
      <c r="E57" s="10" t="s">
        <v>376</v>
      </c>
      <c r="F57" s="10" t="s">
        <v>375</v>
      </c>
    </row>
    <row r="58" spans="1:6" s="10" customFormat="1" x14ac:dyDescent="0.25">
      <c r="A58" s="37">
        <v>55</v>
      </c>
      <c r="B58" s="10" t="s">
        <v>375</v>
      </c>
      <c r="C58" s="10">
        <v>0</v>
      </c>
      <c r="D58" s="10">
        <v>0</v>
      </c>
      <c r="E58" s="10" t="s">
        <v>376</v>
      </c>
      <c r="F58" s="10" t="s">
        <v>375</v>
      </c>
    </row>
    <row r="59" spans="1:6" s="10" customFormat="1" x14ac:dyDescent="0.25">
      <c r="A59" s="37">
        <v>56</v>
      </c>
      <c r="B59" s="10" t="s">
        <v>375</v>
      </c>
      <c r="C59" s="10">
        <v>0</v>
      </c>
      <c r="D59" s="10">
        <v>0</v>
      </c>
      <c r="E59" s="10" t="s">
        <v>376</v>
      </c>
      <c r="F59" s="10" t="s">
        <v>375</v>
      </c>
    </row>
    <row r="60" spans="1:6" s="10" customFormat="1" x14ac:dyDescent="0.25">
      <c r="A60" s="37">
        <v>57</v>
      </c>
      <c r="B60" s="10" t="s">
        <v>375</v>
      </c>
      <c r="C60" s="10">
        <v>0</v>
      </c>
      <c r="D60" s="10">
        <v>0</v>
      </c>
      <c r="E60" s="10" t="s">
        <v>376</v>
      </c>
      <c r="F60" s="10" t="s">
        <v>375</v>
      </c>
    </row>
    <row r="61" spans="1:6" s="10" customFormat="1" x14ac:dyDescent="0.25">
      <c r="A61" s="37">
        <v>58</v>
      </c>
      <c r="B61" s="10" t="s">
        <v>375</v>
      </c>
      <c r="C61" s="10">
        <v>0</v>
      </c>
      <c r="D61" s="10">
        <v>0</v>
      </c>
      <c r="E61" s="10" t="s">
        <v>376</v>
      </c>
      <c r="F61" s="10" t="s">
        <v>375</v>
      </c>
    </row>
    <row r="62" spans="1:6" s="10" customFormat="1" x14ac:dyDescent="0.25">
      <c r="A62" s="37">
        <v>59</v>
      </c>
      <c r="B62" s="10" t="s">
        <v>375</v>
      </c>
      <c r="C62" s="10">
        <v>0</v>
      </c>
      <c r="D62" s="10">
        <v>0</v>
      </c>
      <c r="E62" s="10" t="s">
        <v>376</v>
      </c>
      <c r="F62" s="10" t="s">
        <v>375</v>
      </c>
    </row>
    <row r="63" spans="1:6" s="10" customFormat="1" x14ac:dyDescent="0.25">
      <c r="A63" s="37">
        <v>60</v>
      </c>
      <c r="B63" s="10" t="s">
        <v>375</v>
      </c>
      <c r="C63" s="10">
        <v>0</v>
      </c>
      <c r="D63" s="10">
        <v>0</v>
      </c>
      <c r="E63" s="10" t="s">
        <v>376</v>
      </c>
      <c r="F63" s="10" t="s">
        <v>375</v>
      </c>
    </row>
    <row r="64" spans="1:6" s="10" customFormat="1" x14ac:dyDescent="0.25">
      <c r="A64" s="37">
        <v>61</v>
      </c>
      <c r="B64" s="10" t="s">
        <v>375</v>
      </c>
      <c r="C64" s="10">
        <v>0</v>
      </c>
      <c r="D64" s="10">
        <v>0</v>
      </c>
      <c r="E64" s="10" t="s">
        <v>376</v>
      </c>
      <c r="F64" s="10" t="s">
        <v>375</v>
      </c>
    </row>
    <row r="65" spans="1:6" s="10" customFormat="1" x14ac:dyDescent="0.25">
      <c r="A65" s="37">
        <v>62</v>
      </c>
      <c r="B65" s="10" t="s">
        <v>375</v>
      </c>
      <c r="C65" s="10">
        <v>0</v>
      </c>
      <c r="D65" s="10">
        <v>0</v>
      </c>
      <c r="E65" s="10" t="s">
        <v>376</v>
      </c>
      <c r="F65" s="10" t="s">
        <v>375</v>
      </c>
    </row>
    <row r="66" spans="1:6" s="10" customFormat="1" x14ac:dyDescent="0.25">
      <c r="A66" s="37">
        <v>63</v>
      </c>
      <c r="B66" s="10" t="s">
        <v>375</v>
      </c>
      <c r="C66" s="10">
        <v>0</v>
      </c>
      <c r="D66" s="10">
        <v>0</v>
      </c>
      <c r="E66" s="10" t="s">
        <v>376</v>
      </c>
      <c r="F66" s="10" t="s">
        <v>375</v>
      </c>
    </row>
    <row r="67" spans="1:6" s="10" customFormat="1" x14ac:dyDescent="0.25">
      <c r="A67" s="37">
        <v>64</v>
      </c>
      <c r="B67" s="10" t="s">
        <v>375</v>
      </c>
      <c r="C67" s="10">
        <v>0</v>
      </c>
      <c r="D67" s="10">
        <v>0</v>
      </c>
      <c r="E67" s="10" t="s">
        <v>376</v>
      </c>
      <c r="F67" s="10" t="s">
        <v>375</v>
      </c>
    </row>
    <row r="68" spans="1:6" s="10" customFormat="1" x14ac:dyDescent="0.25">
      <c r="A68" s="37">
        <v>65</v>
      </c>
      <c r="B68" s="10" t="s">
        <v>375</v>
      </c>
      <c r="C68" s="10">
        <v>0</v>
      </c>
      <c r="D68" s="10">
        <v>0</v>
      </c>
      <c r="E68" s="10" t="s">
        <v>376</v>
      </c>
      <c r="F68" s="10" t="s">
        <v>375</v>
      </c>
    </row>
    <row r="69" spans="1:6" s="10" customFormat="1" x14ac:dyDescent="0.25">
      <c r="A69" s="37">
        <v>66</v>
      </c>
      <c r="B69" s="10" t="s">
        <v>375</v>
      </c>
      <c r="C69" s="10">
        <v>0</v>
      </c>
      <c r="D69" s="10">
        <v>0</v>
      </c>
      <c r="E69" s="10" t="s">
        <v>376</v>
      </c>
      <c r="F69" s="10" t="s">
        <v>375</v>
      </c>
    </row>
    <row r="70" spans="1:6" s="10" customFormat="1" x14ac:dyDescent="0.25">
      <c r="A70" s="37">
        <v>67</v>
      </c>
      <c r="B70" s="10" t="s">
        <v>375</v>
      </c>
      <c r="C70" s="10">
        <v>0</v>
      </c>
      <c r="D70" s="10">
        <v>0</v>
      </c>
      <c r="E70" s="10" t="s">
        <v>376</v>
      </c>
      <c r="F70" s="10" t="s">
        <v>375</v>
      </c>
    </row>
    <row r="71" spans="1:6" s="10" customFormat="1" x14ac:dyDescent="0.25">
      <c r="A71" s="37">
        <v>68</v>
      </c>
      <c r="B71" s="10" t="s">
        <v>375</v>
      </c>
      <c r="C71" s="10">
        <v>0</v>
      </c>
      <c r="D71" s="10">
        <v>0</v>
      </c>
      <c r="E71" s="10" t="s">
        <v>376</v>
      </c>
      <c r="F71" s="10" t="s">
        <v>375</v>
      </c>
    </row>
    <row r="72" spans="1:6" s="10" customFormat="1" x14ac:dyDescent="0.25">
      <c r="A72" s="37">
        <v>69</v>
      </c>
      <c r="B72" s="10" t="s">
        <v>375</v>
      </c>
      <c r="C72" s="10">
        <v>0</v>
      </c>
      <c r="D72" s="10">
        <v>0</v>
      </c>
      <c r="E72" s="10" t="s">
        <v>376</v>
      </c>
      <c r="F72" s="10" t="s">
        <v>375</v>
      </c>
    </row>
    <row r="73" spans="1:6" s="10" customFormat="1" x14ac:dyDescent="0.25">
      <c r="A73" s="37">
        <v>70</v>
      </c>
      <c r="B73" s="10" t="s">
        <v>375</v>
      </c>
      <c r="C73" s="10">
        <v>0</v>
      </c>
      <c r="D73" s="10">
        <v>0</v>
      </c>
      <c r="E73" s="10" t="s">
        <v>376</v>
      </c>
      <c r="F73" s="10" t="s">
        <v>375</v>
      </c>
    </row>
    <row r="74" spans="1:6" s="10" customFormat="1" x14ac:dyDescent="0.25">
      <c r="A74" s="37">
        <v>71</v>
      </c>
      <c r="B74" s="10" t="s">
        <v>375</v>
      </c>
      <c r="C74" s="10">
        <v>0</v>
      </c>
      <c r="D74" s="10">
        <v>0</v>
      </c>
      <c r="E74" s="10" t="s">
        <v>376</v>
      </c>
      <c r="F74" s="10" t="s">
        <v>375</v>
      </c>
    </row>
    <row r="75" spans="1:6" s="10" customFormat="1" x14ac:dyDescent="0.25">
      <c r="A75" s="37">
        <v>72</v>
      </c>
      <c r="B75" s="10" t="s">
        <v>375</v>
      </c>
      <c r="C75" s="10">
        <v>0</v>
      </c>
      <c r="D75" s="10">
        <v>0</v>
      </c>
      <c r="E75" s="10" t="s">
        <v>376</v>
      </c>
      <c r="F75" s="10" t="s">
        <v>375</v>
      </c>
    </row>
    <row r="76" spans="1:6" s="10" customFormat="1" x14ac:dyDescent="0.25">
      <c r="A76" s="37">
        <v>73</v>
      </c>
      <c r="B76" s="10" t="s">
        <v>375</v>
      </c>
      <c r="C76" s="10">
        <v>0</v>
      </c>
      <c r="D76" s="10">
        <v>0</v>
      </c>
      <c r="E76" s="10" t="s">
        <v>376</v>
      </c>
      <c r="F76" s="10" t="s">
        <v>375</v>
      </c>
    </row>
    <row r="77" spans="1:6" s="10" customFormat="1" x14ac:dyDescent="0.25">
      <c r="A77" s="37">
        <v>74</v>
      </c>
      <c r="B77" s="10" t="s">
        <v>375</v>
      </c>
      <c r="C77" s="10">
        <v>0</v>
      </c>
      <c r="D77" s="10">
        <v>0</v>
      </c>
      <c r="E77" s="10" t="s">
        <v>376</v>
      </c>
      <c r="F77" s="10" t="s">
        <v>375</v>
      </c>
    </row>
    <row r="78" spans="1:6" x14ac:dyDescent="0.25">
      <c r="A78" s="37">
        <v>75</v>
      </c>
      <c r="B78" s="17" t="s">
        <v>375</v>
      </c>
      <c r="C78" s="17">
        <v>0</v>
      </c>
      <c r="D78" s="17">
        <v>0</v>
      </c>
      <c r="E78" s="17" t="s">
        <v>376</v>
      </c>
      <c r="F78" s="17" t="s">
        <v>375</v>
      </c>
    </row>
    <row r="79" spans="1:6" x14ac:dyDescent="0.25">
      <c r="A79" s="37">
        <v>76</v>
      </c>
      <c r="B79" s="17" t="s">
        <v>375</v>
      </c>
      <c r="C79" s="17">
        <v>0</v>
      </c>
      <c r="D79" s="17">
        <v>0</v>
      </c>
      <c r="E79" s="17" t="s">
        <v>376</v>
      </c>
      <c r="F79" s="17" t="s">
        <v>375</v>
      </c>
    </row>
    <row r="80" spans="1:6" x14ac:dyDescent="0.25">
      <c r="A80" s="37">
        <v>77</v>
      </c>
      <c r="B80" s="17" t="s">
        <v>375</v>
      </c>
      <c r="C80" s="17">
        <v>0</v>
      </c>
      <c r="D80" s="17">
        <v>0</v>
      </c>
      <c r="E80" s="17" t="s">
        <v>376</v>
      </c>
      <c r="F80" s="17" t="s">
        <v>375</v>
      </c>
    </row>
    <row r="81" spans="1:6" x14ac:dyDescent="0.25">
      <c r="A81" s="37">
        <v>78</v>
      </c>
      <c r="B81" s="17" t="s">
        <v>375</v>
      </c>
      <c r="C81" s="17">
        <v>0</v>
      </c>
      <c r="D81" s="17">
        <v>0</v>
      </c>
      <c r="E81" s="17" t="s">
        <v>376</v>
      </c>
      <c r="F81" s="17" t="s">
        <v>375</v>
      </c>
    </row>
    <row r="82" spans="1:6" x14ac:dyDescent="0.25">
      <c r="A82" s="37">
        <v>79</v>
      </c>
      <c r="B82" s="17" t="s">
        <v>375</v>
      </c>
      <c r="C82" s="17">
        <v>0</v>
      </c>
      <c r="D82" s="17">
        <v>0</v>
      </c>
      <c r="E82" s="17" t="s">
        <v>376</v>
      </c>
      <c r="F82" s="17" t="s">
        <v>375</v>
      </c>
    </row>
    <row r="83" spans="1:6" x14ac:dyDescent="0.25">
      <c r="A83" s="37">
        <v>80</v>
      </c>
      <c r="B83" s="17" t="s">
        <v>375</v>
      </c>
      <c r="C83" s="17">
        <v>0</v>
      </c>
      <c r="D83" s="17">
        <v>0</v>
      </c>
      <c r="E83" s="17" t="s">
        <v>376</v>
      </c>
      <c r="F83" s="17" t="s">
        <v>375</v>
      </c>
    </row>
    <row r="84" spans="1:6" x14ac:dyDescent="0.25">
      <c r="A84" s="37">
        <v>81</v>
      </c>
      <c r="B84" s="17" t="s">
        <v>375</v>
      </c>
      <c r="C84" s="17">
        <v>0</v>
      </c>
      <c r="D84" s="17">
        <v>0</v>
      </c>
      <c r="E84" s="17" t="s">
        <v>376</v>
      </c>
      <c r="F84" s="17" t="s">
        <v>375</v>
      </c>
    </row>
    <row r="85" spans="1:6" x14ac:dyDescent="0.25">
      <c r="A85" s="37">
        <v>82</v>
      </c>
      <c r="B85" s="17" t="s">
        <v>375</v>
      </c>
      <c r="C85" s="17">
        <v>0</v>
      </c>
      <c r="D85" s="17">
        <v>0</v>
      </c>
      <c r="E85" s="17" t="s">
        <v>376</v>
      </c>
      <c r="F85" s="17" t="s">
        <v>375</v>
      </c>
    </row>
    <row r="86" spans="1:6" x14ac:dyDescent="0.25">
      <c r="A86" s="37">
        <v>83</v>
      </c>
      <c r="B86" s="37" t="s">
        <v>375</v>
      </c>
      <c r="C86" s="37">
        <v>0</v>
      </c>
      <c r="D86" s="37">
        <v>0</v>
      </c>
      <c r="E86" s="37" t="s">
        <v>376</v>
      </c>
      <c r="F86" s="37" t="s">
        <v>375</v>
      </c>
    </row>
    <row r="87" spans="1:6" x14ac:dyDescent="0.25">
      <c r="A87" s="37">
        <v>84</v>
      </c>
      <c r="B87" s="37" t="s">
        <v>375</v>
      </c>
      <c r="C87" s="37">
        <v>0</v>
      </c>
      <c r="D87" s="37">
        <v>0</v>
      </c>
      <c r="E87" s="37" t="s">
        <v>376</v>
      </c>
      <c r="F87" s="37" t="s">
        <v>375</v>
      </c>
    </row>
    <row r="88" spans="1:6" x14ac:dyDescent="0.25">
      <c r="A88" s="37">
        <v>85</v>
      </c>
      <c r="B88" s="37" t="s">
        <v>375</v>
      </c>
      <c r="C88" s="37">
        <v>0</v>
      </c>
      <c r="D88" s="37">
        <v>0</v>
      </c>
      <c r="E88" s="37" t="s">
        <v>376</v>
      </c>
      <c r="F88" s="37" t="s">
        <v>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19" workbookViewId="0">
      <selection activeCell="E33" sqref="E33"/>
    </sheetView>
  </sheetViews>
  <sheetFormatPr baseColWidth="10" defaultColWidth="11.71093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  <col min="7" max="12" width="11.7109375" style="37"/>
  </cols>
  <sheetData>
    <row r="1" spans="1:12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2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12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12" s="10" customFormat="1" ht="18" customHeight="1" x14ac:dyDescent="0.25">
      <c r="A4" s="10">
        <v>1</v>
      </c>
      <c r="B4" s="10" t="s">
        <v>377</v>
      </c>
      <c r="C4" s="13">
        <v>5532.17</v>
      </c>
      <c r="D4" s="13">
        <v>4350</v>
      </c>
      <c r="E4" s="10" t="s">
        <v>369</v>
      </c>
      <c r="F4" s="10" t="s">
        <v>400</v>
      </c>
      <c r="G4" s="37"/>
      <c r="H4" s="37"/>
      <c r="I4" s="37"/>
      <c r="J4" s="37"/>
      <c r="K4" s="37"/>
      <c r="L4" s="37"/>
    </row>
    <row r="5" spans="1:12" s="10" customFormat="1" ht="18" customHeight="1" x14ac:dyDescent="0.25">
      <c r="A5" s="10">
        <v>2</v>
      </c>
      <c r="B5" s="10" t="s">
        <v>377</v>
      </c>
      <c r="C5" s="10">
        <v>5238.5</v>
      </c>
      <c r="D5" s="13">
        <v>4099.93</v>
      </c>
      <c r="E5" s="10" t="s">
        <v>369</v>
      </c>
      <c r="F5" s="10" t="s">
        <v>400</v>
      </c>
      <c r="G5" s="37"/>
      <c r="H5" s="37"/>
      <c r="I5" s="37"/>
      <c r="J5" s="37"/>
      <c r="K5" s="37"/>
      <c r="L5" s="37"/>
    </row>
    <row r="6" spans="1:12" s="10" customFormat="1" ht="18" customHeight="1" x14ac:dyDescent="0.25">
      <c r="A6" s="10">
        <v>3</v>
      </c>
      <c r="B6" s="10" t="s">
        <v>377</v>
      </c>
      <c r="C6" s="10">
        <v>2741.44</v>
      </c>
      <c r="D6" s="13">
        <v>1918.9999999999995</v>
      </c>
      <c r="E6" s="10" t="s">
        <v>369</v>
      </c>
      <c r="F6" s="10" t="s">
        <v>400</v>
      </c>
      <c r="G6" s="37"/>
      <c r="H6" s="37"/>
      <c r="I6" s="37"/>
      <c r="J6" s="37"/>
      <c r="K6" s="37"/>
      <c r="L6" s="37"/>
    </row>
    <row r="7" spans="1:12" s="10" customFormat="1" ht="18" customHeight="1" x14ac:dyDescent="0.25">
      <c r="A7" s="10">
        <v>4</v>
      </c>
      <c r="B7" s="10" t="s">
        <v>377</v>
      </c>
      <c r="C7" s="13">
        <v>750.47</v>
      </c>
      <c r="D7" s="13">
        <v>749.3</v>
      </c>
      <c r="E7" s="10" t="s">
        <v>369</v>
      </c>
      <c r="F7" s="10" t="s">
        <v>400</v>
      </c>
      <c r="G7" s="37"/>
      <c r="H7" s="37"/>
      <c r="I7" s="37"/>
      <c r="J7" s="37"/>
      <c r="K7" s="37"/>
      <c r="L7" s="37"/>
    </row>
    <row r="8" spans="1:12" s="10" customFormat="1" ht="18" customHeight="1" x14ac:dyDescent="0.25">
      <c r="A8" s="37">
        <v>5</v>
      </c>
      <c r="B8" s="10" t="s">
        <v>377</v>
      </c>
      <c r="C8" s="10">
        <v>2604.37</v>
      </c>
      <c r="D8" s="13">
        <v>2256.0499999999993</v>
      </c>
      <c r="E8" s="10" t="s">
        <v>369</v>
      </c>
      <c r="F8" s="10" t="s">
        <v>400</v>
      </c>
      <c r="G8" s="37"/>
      <c r="H8" s="37"/>
      <c r="I8" s="37"/>
      <c r="J8" s="37"/>
      <c r="K8" s="37"/>
      <c r="L8" s="37"/>
    </row>
    <row r="9" spans="1:12" s="10" customFormat="1" ht="18" customHeight="1" x14ac:dyDescent="0.25">
      <c r="A9" s="37">
        <v>6</v>
      </c>
      <c r="B9" s="10" t="s">
        <v>377</v>
      </c>
      <c r="C9" s="10">
        <v>5297.47</v>
      </c>
      <c r="D9" s="13">
        <v>3708.2</v>
      </c>
      <c r="E9" s="10" t="s">
        <v>369</v>
      </c>
      <c r="F9" s="10" t="s">
        <v>400</v>
      </c>
      <c r="G9" s="37"/>
      <c r="H9" s="37"/>
      <c r="I9" s="37"/>
      <c r="J9" s="37"/>
      <c r="K9" s="37"/>
      <c r="L9" s="37"/>
    </row>
    <row r="10" spans="1:12" s="10" customFormat="1" ht="18" customHeight="1" x14ac:dyDescent="0.25">
      <c r="A10" s="37">
        <v>7</v>
      </c>
      <c r="B10" s="10" t="s">
        <v>377</v>
      </c>
      <c r="C10" s="13">
        <v>4635.28</v>
      </c>
      <c r="D10" s="13">
        <v>4238</v>
      </c>
      <c r="E10" s="10" t="s">
        <v>369</v>
      </c>
      <c r="F10" s="10" t="s">
        <v>400</v>
      </c>
      <c r="G10" s="37"/>
      <c r="H10" s="37"/>
      <c r="I10" s="37"/>
      <c r="J10" s="37"/>
      <c r="K10" s="37"/>
      <c r="L10" s="37"/>
    </row>
    <row r="11" spans="1:12" s="10" customFormat="1" ht="18" customHeight="1" x14ac:dyDescent="0.25">
      <c r="A11" s="37">
        <v>8</v>
      </c>
      <c r="B11" s="10" t="s">
        <v>377</v>
      </c>
      <c r="C11" s="13">
        <v>2388.91</v>
      </c>
      <c r="D11" s="13">
        <v>2125</v>
      </c>
      <c r="E11" s="10" t="s">
        <v>369</v>
      </c>
      <c r="F11" s="10" t="s">
        <v>400</v>
      </c>
      <c r="G11" s="37"/>
      <c r="H11" s="37"/>
      <c r="I11" s="37"/>
      <c r="J11" s="37"/>
      <c r="K11" s="37"/>
      <c r="L11" s="37"/>
    </row>
    <row r="12" spans="1:12" s="10" customFormat="1" ht="18" customHeight="1" x14ac:dyDescent="0.25">
      <c r="A12" s="37">
        <v>9</v>
      </c>
      <c r="B12" s="10" t="s">
        <v>377</v>
      </c>
      <c r="C12" s="10">
        <v>1742.54</v>
      </c>
      <c r="D12" s="13">
        <v>1366.33</v>
      </c>
      <c r="E12" s="10" t="s">
        <v>369</v>
      </c>
      <c r="F12" s="10" t="s">
        <v>400</v>
      </c>
      <c r="G12" s="37"/>
      <c r="H12" s="37"/>
      <c r="I12" s="37"/>
      <c r="J12" s="37"/>
      <c r="K12" s="37"/>
      <c r="L12" s="37"/>
    </row>
    <row r="13" spans="1:12" s="10" customFormat="1" ht="18" customHeight="1" x14ac:dyDescent="0.25">
      <c r="A13" s="37">
        <v>10</v>
      </c>
      <c r="B13" s="10" t="s">
        <v>377</v>
      </c>
      <c r="C13" s="13">
        <v>2730.18</v>
      </c>
      <c r="D13" s="13">
        <v>2784.78</v>
      </c>
      <c r="E13" s="10" t="s">
        <v>369</v>
      </c>
      <c r="F13" s="10" t="s">
        <v>400</v>
      </c>
      <c r="G13" s="37"/>
      <c r="H13" s="37"/>
      <c r="I13" s="37"/>
      <c r="J13" s="37"/>
      <c r="K13" s="37"/>
      <c r="L13" s="37"/>
    </row>
    <row r="14" spans="1:12" s="10" customFormat="1" ht="18" customHeight="1" x14ac:dyDescent="0.25">
      <c r="A14" s="37">
        <v>11</v>
      </c>
      <c r="B14" s="10" t="s">
        <v>377</v>
      </c>
      <c r="C14" s="10">
        <v>1412.87</v>
      </c>
      <c r="D14" s="13">
        <v>1196.25</v>
      </c>
      <c r="E14" s="10" t="s">
        <v>369</v>
      </c>
      <c r="F14" s="10" t="s">
        <v>400</v>
      </c>
      <c r="G14" s="37"/>
      <c r="H14" s="37"/>
      <c r="I14" s="37"/>
      <c r="J14" s="37"/>
      <c r="K14" s="37"/>
      <c r="L14" s="37"/>
    </row>
    <row r="15" spans="1:12" s="10" customFormat="1" ht="18" customHeight="1" x14ac:dyDescent="0.25">
      <c r="A15" s="37">
        <v>12</v>
      </c>
      <c r="B15" s="10" t="s">
        <v>377</v>
      </c>
      <c r="C15" s="10">
        <v>4238.6000000000004</v>
      </c>
      <c r="D15" s="13">
        <v>3275.32</v>
      </c>
      <c r="E15" s="10" t="s">
        <v>369</v>
      </c>
      <c r="F15" s="10" t="s">
        <v>400</v>
      </c>
      <c r="G15" s="37"/>
      <c r="H15" s="37"/>
      <c r="I15" s="37"/>
      <c r="J15" s="37"/>
      <c r="K15" s="37"/>
      <c r="L15" s="37"/>
    </row>
    <row r="16" spans="1:12" s="10" customFormat="1" ht="18" customHeight="1" x14ac:dyDescent="0.25">
      <c r="A16" s="37">
        <v>13</v>
      </c>
      <c r="B16" s="10" t="s">
        <v>377</v>
      </c>
      <c r="C16" s="10">
        <v>6921.16</v>
      </c>
      <c r="D16" s="13">
        <v>5442.8099999999995</v>
      </c>
      <c r="E16" s="10" t="s">
        <v>369</v>
      </c>
      <c r="F16" s="10" t="s">
        <v>400</v>
      </c>
      <c r="G16" s="37"/>
      <c r="H16" s="37"/>
      <c r="I16" s="37"/>
      <c r="J16" s="37"/>
      <c r="K16" s="37"/>
      <c r="L16" s="37"/>
    </row>
    <row r="17" spans="1:12" s="10" customFormat="1" ht="18" customHeight="1" x14ac:dyDescent="0.25">
      <c r="A17" s="37">
        <v>14</v>
      </c>
      <c r="B17" s="10" t="s">
        <v>377</v>
      </c>
      <c r="C17" s="10">
        <v>6921.16</v>
      </c>
      <c r="D17" s="13">
        <v>5442.8099999999995</v>
      </c>
      <c r="E17" s="10" t="s">
        <v>369</v>
      </c>
      <c r="F17" s="10" t="s">
        <v>400</v>
      </c>
      <c r="G17" s="37"/>
      <c r="H17" s="37"/>
      <c r="I17" s="37"/>
      <c r="J17" s="37"/>
      <c r="K17" s="37"/>
      <c r="L17" s="37"/>
    </row>
    <row r="18" spans="1:12" s="10" customFormat="1" ht="18" customHeight="1" x14ac:dyDescent="0.25">
      <c r="A18" s="37">
        <v>15</v>
      </c>
      <c r="B18" s="10" t="s">
        <v>377</v>
      </c>
      <c r="C18" s="10">
        <v>6172.12</v>
      </c>
      <c r="D18" s="13">
        <v>5152.7999999999993</v>
      </c>
      <c r="E18" s="10" t="s">
        <v>369</v>
      </c>
      <c r="F18" s="10" t="s">
        <v>400</v>
      </c>
      <c r="G18" s="37"/>
      <c r="H18" s="37"/>
      <c r="I18" s="37"/>
      <c r="J18" s="37"/>
      <c r="K18" s="37"/>
      <c r="L18" s="37"/>
    </row>
    <row r="19" spans="1:12" s="10" customFormat="1" ht="18" customHeight="1" x14ac:dyDescent="0.25">
      <c r="A19" s="37">
        <v>16</v>
      </c>
      <c r="B19" s="10" t="s">
        <v>377</v>
      </c>
      <c r="C19" s="10">
        <v>6172.12</v>
      </c>
      <c r="D19" s="13">
        <v>4853.76</v>
      </c>
      <c r="E19" s="10" t="s">
        <v>369</v>
      </c>
      <c r="F19" s="10" t="s">
        <v>400</v>
      </c>
      <c r="G19" s="37"/>
      <c r="H19" s="37"/>
      <c r="I19" s="37"/>
      <c r="J19" s="37"/>
      <c r="K19" s="37"/>
      <c r="L19" s="37"/>
    </row>
    <row r="20" spans="1:12" s="10" customFormat="1" ht="18" customHeight="1" x14ac:dyDescent="0.25">
      <c r="A20" s="37">
        <v>17</v>
      </c>
      <c r="B20" s="10" t="s">
        <v>377</v>
      </c>
      <c r="C20" s="10">
        <v>6172.12</v>
      </c>
      <c r="D20" s="13">
        <v>4853.76</v>
      </c>
      <c r="E20" s="10" t="s">
        <v>369</v>
      </c>
      <c r="F20" s="10" t="s">
        <v>400</v>
      </c>
      <c r="G20" s="37"/>
      <c r="H20" s="37"/>
      <c r="I20" s="37"/>
      <c r="J20" s="37"/>
      <c r="K20" s="37"/>
      <c r="L20" s="37"/>
    </row>
    <row r="21" spans="1:12" s="10" customFormat="1" ht="18" customHeight="1" x14ac:dyDescent="0.25">
      <c r="A21" s="37">
        <v>18</v>
      </c>
      <c r="B21" s="10" t="s">
        <v>377</v>
      </c>
      <c r="C21" s="10">
        <v>6172.12</v>
      </c>
      <c r="D21" s="13">
        <v>5451.84</v>
      </c>
      <c r="E21" s="10" t="s">
        <v>369</v>
      </c>
      <c r="F21" s="10" t="s">
        <v>400</v>
      </c>
      <c r="G21" s="37"/>
      <c r="H21" s="37"/>
      <c r="I21" s="37"/>
      <c r="J21" s="37"/>
      <c r="K21" s="37"/>
      <c r="L21" s="37"/>
    </row>
    <row r="22" spans="1:12" s="10" customFormat="1" ht="18" customHeight="1" x14ac:dyDescent="0.25">
      <c r="A22" s="37">
        <v>19</v>
      </c>
      <c r="B22" s="10" t="s">
        <v>377</v>
      </c>
      <c r="C22" s="10">
        <v>5777.62</v>
      </c>
      <c r="D22" s="13">
        <v>4543.51</v>
      </c>
      <c r="E22" s="10" t="s">
        <v>369</v>
      </c>
      <c r="F22" s="10" t="s">
        <v>400</v>
      </c>
      <c r="G22" s="37"/>
      <c r="H22" s="37"/>
      <c r="I22" s="37"/>
      <c r="J22" s="37"/>
      <c r="K22" s="37"/>
      <c r="L22" s="37"/>
    </row>
    <row r="23" spans="1:12" s="10" customFormat="1" ht="18" customHeight="1" x14ac:dyDescent="0.25">
      <c r="A23" s="37">
        <v>20</v>
      </c>
      <c r="B23" s="10" t="s">
        <v>377</v>
      </c>
      <c r="C23" s="10">
        <v>5420.2</v>
      </c>
      <c r="D23" s="13">
        <v>4262.45</v>
      </c>
      <c r="E23" s="10" t="s">
        <v>369</v>
      </c>
      <c r="F23" s="10" t="s">
        <v>400</v>
      </c>
      <c r="G23" s="37"/>
      <c r="H23" s="37"/>
      <c r="I23" s="37"/>
      <c r="J23" s="37"/>
      <c r="K23" s="37"/>
      <c r="L23" s="37"/>
    </row>
    <row r="24" spans="1:12" s="10" customFormat="1" ht="18" customHeight="1" x14ac:dyDescent="0.25">
      <c r="A24" s="37">
        <v>21</v>
      </c>
      <c r="B24" s="10" t="s">
        <v>377</v>
      </c>
      <c r="C24" s="10">
        <v>5359.98</v>
      </c>
      <c r="D24" s="13">
        <v>4215.09</v>
      </c>
      <c r="E24" s="10" t="s">
        <v>369</v>
      </c>
      <c r="F24" s="10" t="s">
        <v>400</v>
      </c>
      <c r="G24" s="37"/>
      <c r="H24" s="37"/>
      <c r="I24" s="37"/>
      <c r="J24" s="37"/>
      <c r="K24" s="37"/>
      <c r="L24" s="37"/>
    </row>
    <row r="25" spans="1:12" s="10" customFormat="1" ht="18" customHeight="1" x14ac:dyDescent="0.25">
      <c r="A25" s="37">
        <v>22</v>
      </c>
      <c r="B25" s="10" t="s">
        <v>377</v>
      </c>
      <c r="C25" s="10">
        <v>5420.2</v>
      </c>
      <c r="D25" s="13">
        <v>4561.49</v>
      </c>
      <c r="E25" s="10" t="s">
        <v>369</v>
      </c>
      <c r="F25" s="10" t="s">
        <v>400</v>
      </c>
      <c r="G25" s="37"/>
      <c r="H25" s="37"/>
      <c r="I25" s="37"/>
      <c r="J25" s="37"/>
      <c r="K25" s="37"/>
      <c r="L25" s="37"/>
    </row>
    <row r="26" spans="1:12" s="10" customFormat="1" ht="18" customHeight="1" x14ac:dyDescent="0.25">
      <c r="A26" s="37">
        <v>23</v>
      </c>
      <c r="B26" s="10" t="s">
        <v>377</v>
      </c>
      <c r="C26" s="10">
        <v>5420.2</v>
      </c>
      <c r="D26" s="13">
        <v>4262.45</v>
      </c>
      <c r="E26" s="10" t="s">
        <v>369</v>
      </c>
      <c r="F26" s="10" t="s">
        <v>400</v>
      </c>
      <c r="G26" s="37"/>
      <c r="H26" s="37"/>
      <c r="I26" s="37"/>
      <c r="J26" s="37"/>
      <c r="K26" s="37"/>
      <c r="L26" s="37"/>
    </row>
    <row r="27" spans="1:12" s="10" customFormat="1" ht="18" customHeight="1" x14ac:dyDescent="0.25">
      <c r="A27" s="37">
        <v>24</v>
      </c>
      <c r="B27" s="10" t="s">
        <v>377</v>
      </c>
      <c r="C27" s="10">
        <v>5420.2</v>
      </c>
      <c r="D27" s="13">
        <v>4262.45</v>
      </c>
      <c r="E27" s="10" t="s">
        <v>369</v>
      </c>
      <c r="F27" s="10" t="s">
        <v>400</v>
      </c>
      <c r="G27" s="37"/>
      <c r="H27" s="37"/>
      <c r="I27" s="37"/>
      <c r="J27" s="37"/>
      <c r="K27" s="37"/>
      <c r="L27" s="37"/>
    </row>
    <row r="28" spans="1:12" s="10" customFormat="1" ht="18" customHeight="1" x14ac:dyDescent="0.25">
      <c r="A28" s="37">
        <v>25</v>
      </c>
      <c r="B28" s="10" t="s">
        <v>377</v>
      </c>
      <c r="C28" s="10">
        <v>5420.2</v>
      </c>
      <c r="D28" s="13">
        <v>4262.45</v>
      </c>
      <c r="E28" s="10" t="s">
        <v>369</v>
      </c>
      <c r="F28" s="10" t="s">
        <v>400</v>
      </c>
      <c r="G28" s="37"/>
      <c r="H28" s="37"/>
      <c r="I28" s="37"/>
      <c r="J28" s="37"/>
      <c r="K28" s="37"/>
      <c r="L28" s="37"/>
    </row>
    <row r="29" spans="1:12" s="10" customFormat="1" ht="18" customHeight="1" x14ac:dyDescent="0.25">
      <c r="A29" s="37">
        <v>26</v>
      </c>
      <c r="B29" s="10" t="s">
        <v>377</v>
      </c>
      <c r="C29" s="10">
        <v>5420.2</v>
      </c>
      <c r="D29" s="13">
        <v>4262.45</v>
      </c>
      <c r="E29" s="10" t="s">
        <v>369</v>
      </c>
      <c r="F29" s="10" t="s">
        <v>400</v>
      </c>
      <c r="G29" s="37"/>
      <c r="H29" s="37"/>
      <c r="I29" s="37"/>
      <c r="J29" s="37"/>
      <c r="K29" s="37"/>
      <c r="L29" s="37"/>
    </row>
    <row r="30" spans="1:12" s="10" customFormat="1" ht="18" customHeight="1" x14ac:dyDescent="0.25">
      <c r="A30" s="37">
        <v>27</v>
      </c>
      <c r="B30" s="10" t="s">
        <v>377</v>
      </c>
      <c r="C30" s="13">
        <v>2258.42</v>
      </c>
      <c r="D30" s="13">
        <v>2303.59</v>
      </c>
      <c r="E30" s="10" t="s">
        <v>369</v>
      </c>
      <c r="F30" s="10" t="s">
        <v>400</v>
      </c>
      <c r="G30" s="37"/>
      <c r="H30" s="37"/>
      <c r="I30" s="37"/>
      <c r="J30" s="37"/>
      <c r="K30" s="37"/>
      <c r="L30" s="37"/>
    </row>
    <row r="31" spans="1:12" s="10" customFormat="1" ht="18" customHeight="1" x14ac:dyDescent="0.25">
      <c r="A31" s="37">
        <v>28</v>
      </c>
      <c r="B31" s="10" t="s">
        <v>377</v>
      </c>
      <c r="C31" s="10">
        <v>903.37</v>
      </c>
      <c r="D31" s="13">
        <v>903.37</v>
      </c>
      <c r="E31" s="10" t="s">
        <v>369</v>
      </c>
      <c r="F31" s="10" t="s">
        <v>400</v>
      </c>
      <c r="G31" s="37"/>
      <c r="H31" s="37"/>
      <c r="I31" s="37"/>
      <c r="J31" s="37"/>
      <c r="K31" s="37"/>
      <c r="L31" s="37"/>
    </row>
    <row r="32" spans="1:12" s="10" customFormat="1" ht="18" customHeight="1" x14ac:dyDescent="0.25">
      <c r="A32" s="37">
        <v>29</v>
      </c>
      <c r="B32" s="10" t="s">
        <v>377</v>
      </c>
      <c r="C32" s="13">
        <v>2258.42</v>
      </c>
      <c r="D32" s="13">
        <v>2303.59</v>
      </c>
      <c r="E32" s="10" t="s">
        <v>369</v>
      </c>
      <c r="F32" s="37" t="s">
        <v>400</v>
      </c>
      <c r="G32" s="37"/>
      <c r="H32" s="37"/>
      <c r="I32" s="37"/>
      <c r="J32" s="37"/>
      <c r="K32" s="37"/>
      <c r="L32" s="37"/>
    </row>
    <row r="33" spans="1:12" s="10" customFormat="1" ht="18" customHeight="1" x14ac:dyDescent="0.25">
      <c r="A33" s="37">
        <v>30</v>
      </c>
      <c r="B33" s="10" t="s">
        <v>377</v>
      </c>
      <c r="C33" s="10">
        <v>903.37</v>
      </c>
      <c r="D33" s="13">
        <v>903.37</v>
      </c>
      <c r="E33" s="10" t="s">
        <v>369</v>
      </c>
      <c r="F33" s="37" t="s">
        <v>400</v>
      </c>
      <c r="G33" s="37"/>
      <c r="H33" s="37"/>
      <c r="I33" s="37"/>
      <c r="J33" s="37"/>
      <c r="K33" s="37"/>
      <c r="L33" s="37"/>
    </row>
    <row r="34" spans="1:12" s="10" customFormat="1" ht="18" customHeight="1" x14ac:dyDescent="0.25">
      <c r="A34" s="37">
        <v>31</v>
      </c>
      <c r="B34" s="10" t="s">
        <v>377</v>
      </c>
      <c r="C34" s="10">
        <v>3388.78</v>
      </c>
      <c r="D34" s="13">
        <v>2891.94</v>
      </c>
      <c r="E34" s="10" t="s">
        <v>369</v>
      </c>
      <c r="F34" s="37" t="s">
        <v>400</v>
      </c>
      <c r="G34" s="37"/>
      <c r="H34" s="37"/>
      <c r="I34" s="37"/>
      <c r="J34" s="37"/>
      <c r="K34" s="37"/>
      <c r="L34" s="37"/>
    </row>
    <row r="35" spans="1:12" s="10" customFormat="1" ht="18" customHeight="1" x14ac:dyDescent="0.25">
      <c r="A35" s="37">
        <v>32</v>
      </c>
      <c r="B35" s="10" t="s">
        <v>377</v>
      </c>
      <c r="C35" s="10">
        <v>3388.78</v>
      </c>
      <c r="D35" s="13">
        <v>2891.94</v>
      </c>
      <c r="E35" s="10" t="s">
        <v>369</v>
      </c>
      <c r="F35" s="37" t="s">
        <v>400</v>
      </c>
      <c r="G35" s="37"/>
      <c r="H35" s="37"/>
      <c r="I35" s="37"/>
      <c r="J35" s="37"/>
      <c r="K35" s="37"/>
      <c r="L35" s="37"/>
    </row>
    <row r="36" spans="1:12" s="10" customFormat="1" ht="18" customHeight="1" x14ac:dyDescent="0.25">
      <c r="A36" s="37">
        <v>33</v>
      </c>
      <c r="B36" s="10" t="s">
        <v>377</v>
      </c>
      <c r="C36" s="10">
        <v>3351.13</v>
      </c>
      <c r="D36" s="13">
        <v>2861.04</v>
      </c>
      <c r="E36" s="10" t="s">
        <v>369</v>
      </c>
      <c r="F36" s="37" t="s">
        <v>400</v>
      </c>
      <c r="G36" s="37"/>
      <c r="H36" s="37"/>
      <c r="I36" s="37"/>
      <c r="J36" s="37"/>
      <c r="K36" s="37"/>
      <c r="L36" s="37"/>
    </row>
    <row r="37" spans="1:12" s="10" customFormat="1" ht="18" customHeight="1" x14ac:dyDescent="0.25">
      <c r="A37" s="37">
        <v>34</v>
      </c>
      <c r="B37" s="10" t="s">
        <v>377</v>
      </c>
      <c r="C37" s="10">
        <v>2916.28</v>
      </c>
      <c r="D37" s="13">
        <v>2351.0500000000002</v>
      </c>
      <c r="E37" s="10" t="s">
        <v>369</v>
      </c>
      <c r="F37" s="37" t="s">
        <v>400</v>
      </c>
      <c r="G37" s="37"/>
      <c r="H37" s="37"/>
      <c r="I37" s="37"/>
      <c r="J37" s="37"/>
      <c r="K37" s="37"/>
      <c r="L37" s="37"/>
    </row>
    <row r="38" spans="1:12" s="10" customFormat="1" ht="18" customHeight="1" x14ac:dyDescent="0.25">
      <c r="A38" s="37">
        <v>35</v>
      </c>
      <c r="B38" s="10" t="s">
        <v>377</v>
      </c>
      <c r="C38" s="10">
        <v>5692.07</v>
      </c>
      <c r="D38" s="13">
        <v>5692.07</v>
      </c>
      <c r="E38" s="10" t="s">
        <v>369</v>
      </c>
      <c r="F38" s="10" t="s">
        <v>401</v>
      </c>
      <c r="G38" s="37"/>
      <c r="H38" s="37"/>
      <c r="I38" s="37"/>
      <c r="J38" s="37"/>
      <c r="K38" s="37"/>
      <c r="L38" s="37"/>
    </row>
    <row r="39" spans="1:12" s="10" customFormat="1" ht="18" customHeight="1" x14ac:dyDescent="0.25">
      <c r="A39" s="37">
        <v>36</v>
      </c>
      <c r="B39" s="10" t="s">
        <v>377</v>
      </c>
      <c r="C39" s="10">
        <v>10358.6</v>
      </c>
      <c r="D39" s="13">
        <v>9802.1</v>
      </c>
      <c r="E39" s="10" t="s">
        <v>369</v>
      </c>
      <c r="F39" s="10" t="s">
        <v>401</v>
      </c>
      <c r="G39" s="37"/>
      <c r="H39" s="37"/>
      <c r="I39" s="37"/>
      <c r="J39" s="37"/>
      <c r="K39" s="37"/>
      <c r="L39" s="37"/>
    </row>
    <row r="40" spans="1:12" s="10" customFormat="1" ht="18" customHeight="1" x14ac:dyDescent="0.25">
      <c r="A40" s="37">
        <v>37</v>
      </c>
      <c r="B40" s="10" t="s">
        <v>377</v>
      </c>
      <c r="C40" s="10">
        <v>10358.6</v>
      </c>
      <c r="D40" s="13">
        <v>9802.1</v>
      </c>
      <c r="E40" s="10" t="s">
        <v>369</v>
      </c>
      <c r="F40" s="10" t="s">
        <v>401</v>
      </c>
      <c r="G40" s="37"/>
      <c r="H40" s="37"/>
      <c r="I40" s="37"/>
      <c r="J40" s="37"/>
      <c r="K40" s="37"/>
      <c r="L40" s="37"/>
    </row>
    <row r="41" spans="1:12" s="10" customFormat="1" ht="18" customHeight="1" x14ac:dyDescent="0.25">
      <c r="A41" s="37">
        <v>38</v>
      </c>
      <c r="B41" s="10" t="s">
        <v>377</v>
      </c>
      <c r="C41" s="10">
        <v>4998.63</v>
      </c>
      <c r="D41" s="13">
        <v>4998.63</v>
      </c>
      <c r="E41" s="10" t="s">
        <v>369</v>
      </c>
      <c r="F41" s="16" t="s">
        <v>401</v>
      </c>
      <c r="G41" s="37"/>
      <c r="H41" s="37"/>
      <c r="I41" s="37"/>
      <c r="J41" s="37"/>
      <c r="K41" s="37"/>
      <c r="L41" s="37"/>
    </row>
    <row r="42" spans="1:12" s="10" customFormat="1" ht="18" customHeight="1" x14ac:dyDescent="0.25">
      <c r="A42" s="37">
        <v>39</v>
      </c>
      <c r="B42" s="10" t="s">
        <v>377</v>
      </c>
      <c r="C42" s="10">
        <v>6476.34</v>
      </c>
      <c r="D42" s="13">
        <v>6358.88</v>
      </c>
      <c r="E42" s="10" t="s">
        <v>369</v>
      </c>
      <c r="F42" s="16" t="s">
        <v>401</v>
      </c>
      <c r="G42" s="37"/>
      <c r="H42" s="37"/>
      <c r="I42" s="37"/>
      <c r="J42" s="37"/>
      <c r="K42" s="37"/>
      <c r="L42" s="37"/>
    </row>
    <row r="43" spans="1:12" s="10" customFormat="1" ht="18" customHeight="1" x14ac:dyDescent="0.25">
      <c r="A43" s="37">
        <v>40</v>
      </c>
      <c r="B43" s="10" t="s">
        <v>377</v>
      </c>
      <c r="C43" s="10">
        <v>6476.34</v>
      </c>
      <c r="D43" s="13">
        <v>6358.88</v>
      </c>
      <c r="E43" s="10" t="s">
        <v>369</v>
      </c>
      <c r="F43" s="16" t="s">
        <v>401</v>
      </c>
      <c r="G43" s="37"/>
      <c r="H43" s="37"/>
      <c r="I43" s="37"/>
      <c r="J43" s="37"/>
      <c r="K43" s="37"/>
      <c r="L43" s="37"/>
    </row>
    <row r="44" spans="1:12" s="10" customFormat="1" ht="18" customHeight="1" x14ac:dyDescent="0.25">
      <c r="A44" s="37">
        <v>41</v>
      </c>
      <c r="B44" s="10" t="s">
        <v>377</v>
      </c>
      <c r="C44" s="10">
        <v>6476.34</v>
      </c>
      <c r="D44" s="13">
        <v>6358.88</v>
      </c>
      <c r="E44" s="10" t="s">
        <v>369</v>
      </c>
      <c r="F44" s="16" t="s">
        <v>401</v>
      </c>
      <c r="G44" s="37"/>
      <c r="H44" s="37"/>
      <c r="I44" s="37"/>
      <c r="J44" s="37"/>
      <c r="K44" s="37"/>
      <c r="L44" s="37"/>
    </row>
    <row r="45" spans="1:12" s="10" customFormat="1" ht="18" customHeight="1" x14ac:dyDescent="0.25">
      <c r="A45" s="37">
        <v>42</v>
      </c>
      <c r="B45" s="10" t="s">
        <v>377</v>
      </c>
      <c r="C45" s="10">
        <v>6476.34</v>
      </c>
      <c r="D45" s="13">
        <v>6358.88</v>
      </c>
      <c r="E45" s="10" t="s">
        <v>369</v>
      </c>
      <c r="F45" s="16" t="s">
        <v>401</v>
      </c>
      <c r="G45" s="37"/>
      <c r="H45" s="37"/>
      <c r="I45" s="37"/>
      <c r="J45" s="37"/>
      <c r="K45" s="37"/>
      <c r="L45" s="37"/>
    </row>
    <row r="46" spans="1:12" s="10" customFormat="1" ht="18" customHeight="1" x14ac:dyDescent="0.25">
      <c r="A46" s="37">
        <v>43</v>
      </c>
      <c r="B46" s="10" t="s">
        <v>377</v>
      </c>
      <c r="C46" s="10">
        <v>6476.34</v>
      </c>
      <c r="D46" s="13">
        <v>6476.34</v>
      </c>
      <c r="E46" s="10" t="s">
        <v>369</v>
      </c>
      <c r="F46" s="16" t="s">
        <v>401</v>
      </c>
      <c r="G46" s="37"/>
      <c r="H46" s="37"/>
      <c r="I46" s="37"/>
      <c r="J46" s="37"/>
      <c r="K46" s="37"/>
      <c r="L46" s="37"/>
    </row>
    <row r="47" spans="1:12" s="10" customFormat="1" ht="18" customHeight="1" x14ac:dyDescent="0.25">
      <c r="A47" s="37">
        <v>44</v>
      </c>
      <c r="B47" s="10" t="s">
        <v>377</v>
      </c>
      <c r="C47" s="10">
        <v>6476.34</v>
      </c>
      <c r="D47" s="13">
        <v>6358.88</v>
      </c>
      <c r="E47" s="10" t="s">
        <v>369</v>
      </c>
      <c r="F47" s="16" t="s">
        <v>401</v>
      </c>
      <c r="G47" s="37"/>
      <c r="H47" s="37"/>
      <c r="I47" s="37"/>
      <c r="J47" s="37"/>
      <c r="K47" s="37"/>
      <c r="L47" s="37"/>
    </row>
    <row r="48" spans="1:12" s="10" customFormat="1" ht="18" customHeight="1" x14ac:dyDescent="0.25">
      <c r="A48" s="37">
        <v>45</v>
      </c>
      <c r="B48" s="10" t="s">
        <v>377</v>
      </c>
      <c r="C48" s="10">
        <v>6476.34</v>
      </c>
      <c r="D48" s="13">
        <v>6358.88</v>
      </c>
      <c r="E48" s="10" t="s">
        <v>369</v>
      </c>
      <c r="F48" s="37" t="s">
        <v>401</v>
      </c>
      <c r="G48" s="37"/>
      <c r="H48" s="37"/>
      <c r="I48" s="37"/>
      <c r="J48" s="37"/>
      <c r="K48" s="37"/>
      <c r="L48" s="37"/>
    </row>
    <row r="49" spans="1:12" s="10" customFormat="1" ht="18" customHeight="1" x14ac:dyDescent="0.25">
      <c r="A49" s="37">
        <v>46</v>
      </c>
      <c r="B49" s="10" t="s">
        <v>377</v>
      </c>
      <c r="C49" s="10">
        <v>3125.21</v>
      </c>
      <c r="D49" s="13">
        <v>3125.21</v>
      </c>
      <c r="E49" s="10" t="s">
        <v>369</v>
      </c>
      <c r="F49" s="37" t="s">
        <v>401</v>
      </c>
      <c r="G49" s="37"/>
      <c r="H49" s="37"/>
      <c r="I49" s="37"/>
      <c r="J49" s="37"/>
      <c r="K49" s="37"/>
      <c r="L49" s="37"/>
    </row>
    <row r="50" spans="1:12" s="10" customFormat="1" ht="18" customHeight="1" x14ac:dyDescent="0.25">
      <c r="A50" s="37">
        <v>47</v>
      </c>
      <c r="B50" s="10" t="s">
        <v>377</v>
      </c>
      <c r="C50" s="10">
        <v>1091.3900000000001</v>
      </c>
      <c r="D50" s="13">
        <v>1091.3599999999999</v>
      </c>
      <c r="E50" s="10" t="s">
        <v>369</v>
      </c>
      <c r="F50" s="37" t="s">
        <v>401</v>
      </c>
      <c r="G50" s="37"/>
      <c r="H50" s="37"/>
      <c r="I50" s="37"/>
      <c r="J50" s="37"/>
      <c r="K50" s="37"/>
      <c r="L50" s="37"/>
    </row>
    <row r="51" spans="1:12" s="10" customFormat="1" ht="18" customHeight="1" x14ac:dyDescent="0.25">
      <c r="A51" s="37">
        <v>48</v>
      </c>
      <c r="B51" s="10" t="s">
        <v>377</v>
      </c>
      <c r="C51" s="16">
        <v>1091.3900000000001</v>
      </c>
      <c r="D51" s="13">
        <v>1050.23</v>
      </c>
      <c r="E51" s="10" t="s">
        <v>369</v>
      </c>
      <c r="F51" s="37" t="s">
        <v>401</v>
      </c>
      <c r="G51" s="37"/>
      <c r="H51" s="37"/>
      <c r="I51" s="37"/>
      <c r="J51" s="37"/>
      <c r="K51" s="37"/>
      <c r="L51" s="37"/>
    </row>
    <row r="52" spans="1:12" s="10" customFormat="1" ht="18" customHeight="1" x14ac:dyDescent="0.25">
      <c r="A52" s="37">
        <v>49</v>
      </c>
      <c r="B52" s="10" t="s">
        <v>377</v>
      </c>
      <c r="C52" s="10">
        <v>2689.46</v>
      </c>
      <c r="D52" s="13">
        <v>2689.46</v>
      </c>
      <c r="E52" s="10" t="s">
        <v>369</v>
      </c>
      <c r="F52" s="37" t="s">
        <v>401</v>
      </c>
      <c r="G52" s="37"/>
      <c r="H52" s="37"/>
      <c r="I52" s="37"/>
      <c r="J52" s="37"/>
      <c r="K52" s="37"/>
      <c r="L52" s="37"/>
    </row>
    <row r="53" spans="1:12" s="10" customFormat="1" ht="18" customHeight="1" x14ac:dyDescent="0.25">
      <c r="A53" s="37">
        <v>50</v>
      </c>
      <c r="B53" s="10" t="s">
        <v>377</v>
      </c>
      <c r="C53" s="10">
        <v>5012.84</v>
      </c>
      <c r="D53" s="13">
        <v>4957.42</v>
      </c>
      <c r="E53" s="10" t="s">
        <v>369</v>
      </c>
      <c r="F53" s="37" t="s">
        <v>401</v>
      </c>
      <c r="G53" s="37"/>
      <c r="H53" s="37"/>
      <c r="I53" s="37"/>
      <c r="J53" s="37"/>
      <c r="K53" s="37"/>
      <c r="L53" s="37"/>
    </row>
    <row r="54" spans="1:12" s="10" customFormat="1" ht="18" customHeight="1" x14ac:dyDescent="0.25">
      <c r="A54" s="37">
        <v>51</v>
      </c>
      <c r="B54" s="10" t="s">
        <v>377</v>
      </c>
      <c r="C54" s="10">
        <v>2418.9899999999998</v>
      </c>
      <c r="D54" s="13">
        <v>2418.9899999999998</v>
      </c>
      <c r="E54" s="10" t="s">
        <v>369</v>
      </c>
      <c r="F54" s="37" t="s">
        <v>401</v>
      </c>
      <c r="G54" s="37"/>
      <c r="H54" s="37"/>
      <c r="I54" s="37"/>
      <c r="J54" s="37"/>
      <c r="K54" s="37"/>
      <c r="L54" s="37"/>
    </row>
    <row r="55" spans="1:12" s="10" customFormat="1" ht="18" customHeight="1" x14ac:dyDescent="0.25">
      <c r="A55" s="37">
        <v>52</v>
      </c>
      <c r="B55" s="10" t="s">
        <v>377</v>
      </c>
      <c r="C55" s="10">
        <v>2418.9899999999998</v>
      </c>
      <c r="D55" s="13">
        <v>2418.9899999999998</v>
      </c>
      <c r="E55" s="10" t="s">
        <v>369</v>
      </c>
      <c r="F55" s="37" t="s">
        <v>401</v>
      </c>
      <c r="G55" s="37"/>
      <c r="H55" s="37"/>
      <c r="I55" s="37"/>
      <c r="J55" s="37"/>
      <c r="K55" s="37"/>
      <c r="L55" s="37"/>
    </row>
    <row r="56" spans="1:12" s="37" customFormat="1" ht="18" customHeight="1" x14ac:dyDescent="0.25">
      <c r="A56" s="37">
        <v>53</v>
      </c>
      <c r="B56" s="37" t="s">
        <v>377</v>
      </c>
      <c r="C56" s="10">
        <v>231.66</v>
      </c>
      <c r="D56" s="13">
        <v>231.66</v>
      </c>
      <c r="E56" s="37" t="s">
        <v>369</v>
      </c>
      <c r="F56" s="37" t="s">
        <v>402</v>
      </c>
    </row>
    <row r="57" spans="1:12" s="10" customFormat="1" ht="18" customHeight="1" x14ac:dyDescent="0.25">
      <c r="A57" s="37">
        <v>54</v>
      </c>
      <c r="B57" s="10" t="s">
        <v>377</v>
      </c>
      <c r="C57" s="10">
        <v>195.08</v>
      </c>
      <c r="D57" s="13">
        <v>195.08</v>
      </c>
      <c r="E57" s="10" t="s">
        <v>369</v>
      </c>
      <c r="F57" s="10" t="s">
        <v>402</v>
      </c>
      <c r="G57" s="37"/>
      <c r="H57" s="37"/>
      <c r="I57" s="37"/>
      <c r="J57" s="37"/>
      <c r="K57" s="37"/>
      <c r="L57" s="37"/>
    </row>
    <row r="58" spans="1:12" s="10" customFormat="1" ht="18" customHeight="1" x14ac:dyDescent="0.25">
      <c r="A58" s="37">
        <v>55</v>
      </c>
      <c r="B58" s="10" t="s">
        <v>377</v>
      </c>
      <c r="C58" s="10">
        <v>231.66</v>
      </c>
      <c r="D58" s="13">
        <v>231.66</v>
      </c>
      <c r="E58" s="10" t="s">
        <v>369</v>
      </c>
      <c r="F58" s="10" t="s">
        <v>402</v>
      </c>
      <c r="G58" s="37"/>
      <c r="H58" s="37"/>
      <c r="I58" s="37"/>
      <c r="J58" s="37"/>
      <c r="K58" s="37"/>
      <c r="L58" s="37"/>
    </row>
    <row r="59" spans="1:12" s="10" customFormat="1" ht="18" customHeight="1" x14ac:dyDescent="0.25">
      <c r="A59" s="37">
        <v>56</v>
      </c>
      <c r="B59" s="10" t="s">
        <v>377</v>
      </c>
      <c r="C59" s="10">
        <v>274.33</v>
      </c>
      <c r="D59" s="13">
        <v>274.33</v>
      </c>
      <c r="E59" s="10" t="s">
        <v>369</v>
      </c>
      <c r="F59" s="10" t="s">
        <v>402</v>
      </c>
      <c r="G59" s="37"/>
      <c r="H59" s="37"/>
      <c r="I59" s="37"/>
      <c r="J59" s="37"/>
      <c r="K59" s="37"/>
      <c r="L59" s="37"/>
    </row>
    <row r="60" spans="1:12" s="10" customFormat="1" ht="18" customHeight="1" x14ac:dyDescent="0.25">
      <c r="A60" s="37">
        <v>57</v>
      </c>
      <c r="B60" s="10" t="s">
        <v>377</v>
      </c>
      <c r="C60" s="10">
        <v>853.47</v>
      </c>
      <c r="D60" s="13">
        <v>853.47</v>
      </c>
      <c r="E60" s="10" t="s">
        <v>369</v>
      </c>
      <c r="F60" s="10" t="s">
        <v>402</v>
      </c>
      <c r="G60" s="37"/>
      <c r="H60" s="37"/>
      <c r="I60" s="37"/>
      <c r="J60" s="37"/>
      <c r="K60" s="37"/>
      <c r="L60" s="37"/>
    </row>
    <row r="61" spans="1:12" s="10" customFormat="1" ht="18" customHeight="1" x14ac:dyDescent="0.25">
      <c r="A61" s="37">
        <v>58</v>
      </c>
      <c r="B61" s="10" t="s">
        <v>377</v>
      </c>
      <c r="C61" s="10">
        <v>682.78</v>
      </c>
      <c r="D61" s="13">
        <v>682.78</v>
      </c>
      <c r="E61" s="10" t="s">
        <v>369</v>
      </c>
      <c r="F61" s="10" t="s">
        <v>402</v>
      </c>
      <c r="G61" s="37"/>
      <c r="H61" s="37"/>
      <c r="I61" s="37"/>
      <c r="J61" s="37"/>
      <c r="K61" s="37"/>
      <c r="L61" s="37"/>
    </row>
    <row r="62" spans="1:12" s="10" customFormat="1" ht="18" customHeight="1" x14ac:dyDescent="0.25">
      <c r="A62" s="37">
        <v>59</v>
      </c>
      <c r="B62" s="10" t="s">
        <v>377</v>
      </c>
      <c r="C62" s="10">
        <v>1737.42</v>
      </c>
      <c r="D62" s="13">
        <v>1621.4531631239765</v>
      </c>
      <c r="E62" s="10" t="s">
        <v>369</v>
      </c>
      <c r="F62" s="10" t="s">
        <v>402</v>
      </c>
      <c r="G62" s="37"/>
      <c r="H62" s="37"/>
      <c r="I62" s="37"/>
      <c r="J62" s="37"/>
      <c r="K62" s="37"/>
      <c r="L62" s="37"/>
    </row>
    <row r="63" spans="1:12" s="10" customFormat="1" ht="18" customHeight="1" x14ac:dyDescent="0.25">
      <c r="A63" s="37">
        <v>60</v>
      </c>
      <c r="B63" s="10" t="s">
        <v>377</v>
      </c>
      <c r="C63" s="10">
        <v>2151.9699999999998</v>
      </c>
      <c r="D63" s="13">
        <v>1999.0946936265393</v>
      </c>
      <c r="E63" s="10" t="s">
        <v>369</v>
      </c>
      <c r="F63" s="10" t="s">
        <v>402</v>
      </c>
      <c r="G63" s="37"/>
      <c r="H63" s="37"/>
      <c r="I63" s="37"/>
      <c r="J63" s="37"/>
      <c r="K63" s="37"/>
      <c r="L63" s="37"/>
    </row>
    <row r="64" spans="1:12" s="10" customFormat="1" ht="18" customHeight="1" x14ac:dyDescent="0.25">
      <c r="A64" s="37">
        <v>61</v>
      </c>
      <c r="B64" s="10" t="s">
        <v>377</v>
      </c>
      <c r="C64" s="10">
        <v>2907.9</v>
      </c>
      <c r="D64" s="13">
        <v>2671.0791233608807</v>
      </c>
      <c r="E64" s="10" t="s">
        <v>369</v>
      </c>
      <c r="F64" s="10" t="s">
        <v>402</v>
      </c>
      <c r="G64" s="37"/>
      <c r="H64" s="37"/>
      <c r="I64" s="37"/>
      <c r="J64" s="37"/>
      <c r="K64" s="37"/>
      <c r="L64" s="37"/>
    </row>
    <row r="65" spans="1:12" s="10" customFormat="1" ht="18" customHeight="1" x14ac:dyDescent="0.25">
      <c r="A65" s="37">
        <v>62</v>
      </c>
      <c r="B65" s="10" t="s">
        <v>377</v>
      </c>
      <c r="C65" s="10">
        <v>2773.78</v>
      </c>
      <c r="D65" s="13">
        <v>2538.2730464873789</v>
      </c>
      <c r="E65" s="10" t="s">
        <v>369</v>
      </c>
      <c r="F65" s="10" t="s">
        <v>402</v>
      </c>
      <c r="G65" s="37"/>
      <c r="H65" s="37"/>
      <c r="I65" s="37"/>
      <c r="J65" s="37"/>
      <c r="K65" s="37"/>
      <c r="L65" s="37"/>
    </row>
    <row r="66" spans="1:12" s="10" customFormat="1" ht="18" customHeight="1" x14ac:dyDescent="0.25">
      <c r="A66" s="37">
        <v>63</v>
      </c>
      <c r="B66" s="10" t="s">
        <v>377</v>
      </c>
      <c r="C66" s="10">
        <v>2353.14</v>
      </c>
      <c r="D66" s="13">
        <v>2197.8199777198424</v>
      </c>
      <c r="E66" s="10" t="s">
        <v>369</v>
      </c>
      <c r="F66" s="10" t="s">
        <v>402</v>
      </c>
      <c r="G66" s="37"/>
      <c r="H66" s="37"/>
      <c r="I66" s="37"/>
      <c r="J66" s="37"/>
      <c r="K66" s="37"/>
      <c r="L66" s="37"/>
    </row>
    <row r="67" spans="1:12" s="10" customFormat="1" ht="18" customHeight="1" x14ac:dyDescent="0.25">
      <c r="A67" s="37">
        <v>64</v>
      </c>
      <c r="B67" s="10" t="s">
        <v>377</v>
      </c>
      <c r="C67" s="10">
        <v>1956.89</v>
      </c>
      <c r="D67" s="13">
        <v>1852.5236609285839</v>
      </c>
      <c r="E67" s="10" t="s">
        <v>369</v>
      </c>
      <c r="F67" s="10" t="s">
        <v>402</v>
      </c>
      <c r="G67" s="37"/>
      <c r="H67" s="37"/>
      <c r="I67" s="37"/>
      <c r="J67" s="37"/>
      <c r="K67" s="37"/>
      <c r="L67" s="37"/>
    </row>
    <row r="68" spans="1:12" s="10" customFormat="1" ht="18" customHeight="1" x14ac:dyDescent="0.25">
      <c r="A68" s="37">
        <v>65</v>
      </c>
      <c r="B68" s="10" t="s">
        <v>377</v>
      </c>
      <c r="C68" s="10">
        <v>2706.72</v>
      </c>
      <c r="D68" s="13">
        <v>2505.8420102490763</v>
      </c>
      <c r="E68" s="10" t="s">
        <v>369</v>
      </c>
      <c r="F68" s="10" t="s">
        <v>402</v>
      </c>
      <c r="G68" s="37"/>
      <c r="H68" s="37"/>
      <c r="I68" s="37"/>
      <c r="J68" s="37"/>
      <c r="K68" s="37"/>
      <c r="L68" s="37"/>
    </row>
    <row r="69" spans="1:12" s="10" customFormat="1" ht="18" customHeight="1" x14ac:dyDescent="0.25">
      <c r="A69" s="37">
        <v>66</v>
      </c>
      <c r="B69" s="10" t="s">
        <v>377</v>
      </c>
      <c r="C69" s="10">
        <v>1883.73</v>
      </c>
      <c r="D69" s="13">
        <v>1751.8442745954692</v>
      </c>
      <c r="E69" s="10" t="s">
        <v>369</v>
      </c>
      <c r="F69" s="10" t="s">
        <v>402</v>
      </c>
      <c r="G69" s="37"/>
      <c r="H69" s="37"/>
      <c r="I69" s="37"/>
      <c r="J69" s="37"/>
      <c r="K69" s="37"/>
      <c r="L69" s="37"/>
    </row>
    <row r="70" spans="1:12" s="10" customFormat="1" ht="18" customHeight="1" x14ac:dyDescent="0.25">
      <c r="A70" s="37">
        <v>67</v>
      </c>
      <c r="B70" s="10" t="s">
        <v>377</v>
      </c>
      <c r="C70" s="10">
        <v>2328.7600000000002</v>
      </c>
      <c r="D70" s="13">
        <v>2166.4523572836529</v>
      </c>
      <c r="E70" s="10" t="s">
        <v>369</v>
      </c>
      <c r="F70" s="10" t="s">
        <v>402</v>
      </c>
      <c r="G70" s="37"/>
      <c r="H70" s="37"/>
      <c r="I70" s="37"/>
      <c r="J70" s="37"/>
      <c r="K70" s="37"/>
      <c r="L70" s="37"/>
    </row>
    <row r="71" spans="1:12" s="10" customFormat="1" ht="18" customHeight="1" x14ac:dyDescent="0.25">
      <c r="A71" s="37">
        <v>68</v>
      </c>
      <c r="B71" s="10" t="s">
        <v>377</v>
      </c>
      <c r="C71" s="10">
        <v>3080.6</v>
      </c>
      <c r="D71" s="13">
        <v>2806.8931898794053</v>
      </c>
      <c r="E71" s="10" t="s">
        <v>369</v>
      </c>
      <c r="F71" s="10" t="s">
        <v>402</v>
      </c>
      <c r="G71" s="37"/>
      <c r="H71" s="37"/>
      <c r="I71" s="37"/>
      <c r="J71" s="37"/>
      <c r="K71" s="37"/>
      <c r="L71" s="37"/>
    </row>
    <row r="72" spans="1:12" s="10" customFormat="1" ht="18" customHeight="1" x14ac:dyDescent="0.25">
      <c r="A72" s="37">
        <v>69</v>
      </c>
      <c r="B72" s="10" t="s">
        <v>377</v>
      </c>
      <c r="C72" s="10">
        <v>1530.15</v>
      </c>
      <c r="D72" s="13">
        <v>1504.340328539362</v>
      </c>
      <c r="E72" s="10" t="s">
        <v>369</v>
      </c>
      <c r="F72" s="10" t="s">
        <v>402</v>
      </c>
      <c r="G72" s="37"/>
      <c r="H72" s="37"/>
      <c r="I72" s="37"/>
      <c r="J72" s="37"/>
      <c r="K72" s="37"/>
      <c r="L72" s="37"/>
    </row>
    <row r="73" spans="1:12" s="10" customFormat="1" ht="18" customHeight="1" x14ac:dyDescent="0.25">
      <c r="A73" s="37">
        <v>70</v>
      </c>
      <c r="B73" s="10" t="s">
        <v>377</v>
      </c>
      <c r="C73" s="10">
        <v>2926.19</v>
      </c>
      <c r="D73" s="13">
        <v>2675.294210301704</v>
      </c>
      <c r="E73" s="10" t="s">
        <v>369</v>
      </c>
      <c r="F73" s="10" t="s">
        <v>402</v>
      </c>
      <c r="G73" s="37"/>
      <c r="H73" s="37"/>
      <c r="I73" s="37"/>
      <c r="J73" s="37"/>
      <c r="K73" s="37"/>
      <c r="L73" s="37"/>
    </row>
    <row r="74" spans="1:12" s="10" customFormat="1" ht="18" customHeight="1" x14ac:dyDescent="0.25">
      <c r="A74" s="37">
        <v>71</v>
      </c>
      <c r="B74" s="10" t="s">
        <v>377</v>
      </c>
      <c r="C74" s="10">
        <v>2962.76</v>
      </c>
      <c r="D74" s="13">
        <v>2714.2257277614008</v>
      </c>
      <c r="E74" s="10" t="s">
        <v>369</v>
      </c>
      <c r="F74" s="10" t="s">
        <v>402</v>
      </c>
      <c r="G74" s="37"/>
      <c r="H74" s="37"/>
      <c r="I74" s="37"/>
      <c r="J74" s="37"/>
      <c r="K74" s="37"/>
      <c r="L74" s="37"/>
    </row>
    <row r="75" spans="1:12" s="10" customFormat="1" ht="18" customHeight="1" x14ac:dyDescent="0.25">
      <c r="A75" s="37">
        <v>72</v>
      </c>
      <c r="B75" s="10" t="s">
        <v>377</v>
      </c>
      <c r="C75" s="10">
        <v>1859.35</v>
      </c>
      <c r="D75" s="13">
        <v>1733.0127586835533</v>
      </c>
      <c r="E75" s="10" t="s">
        <v>369</v>
      </c>
      <c r="F75" s="10" t="s">
        <v>402</v>
      </c>
      <c r="G75" s="37"/>
      <c r="H75" s="37"/>
      <c r="I75" s="37"/>
      <c r="J75" s="37"/>
      <c r="K75" s="37"/>
      <c r="L75" s="37"/>
    </row>
    <row r="76" spans="1:12" s="10" customFormat="1" ht="18" customHeight="1" x14ac:dyDescent="0.25">
      <c r="A76" s="37">
        <v>73</v>
      </c>
      <c r="B76" s="10" t="s">
        <v>377</v>
      </c>
      <c r="C76">
        <v>1737.42</v>
      </c>
      <c r="D76" s="13">
        <v>1621.4525871239762</v>
      </c>
      <c r="E76" s="10" t="s">
        <v>369</v>
      </c>
      <c r="F76" s="10" t="s">
        <v>402</v>
      </c>
      <c r="G76" s="37"/>
      <c r="H76" s="37"/>
      <c r="I76" s="37"/>
      <c r="J76" s="37"/>
      <c r="K76" s="37"/>
      <c r="L76" s="37"/>
    </row>
    <row r="77" spans="1:12" s="10" customFormat="1" ht="18" customHeight="1" x14ac:dyDescent="0.25">
      <c r="A77" s="37">
        <v>74</v>
      </c>
      <c r="B77" s="10" t="s">
        <v>377</v>
      </c>
      <c r="C77">
        <v>1463.09</v>
      </c>
      <c r="D77" s="13">
        <v>1571.3487317815941</v>
      </c>
      <c r="E77" s="10" t="s">
        <v>369</v>
      </c>
      <c r="F77" s="10" t="s">
        <v>402</v>
      </c>
      <c r="G77" s="37"/>
      <c r="H77" s="37"/>
      <c r="I77" s="37"/>
      <c r="J77" s="37"/>
      <c r="K77" s="37"/>
      <c r="L77" s="37"/>
    </row>
    <row r="78" spans="1:12" ht="18" customHeight="1" x14ac:dyDescent="0.25">
      <c r="A78" s="37">
        <v>75</v>
      </c>
      <c r="B78" s="17" t="s">
        <v>377</v>
      </c>
      <c r="C78">
        <v>1834.96</v>
      </c>
      <c r="D78" s="13">
        <v>1708.3800907716377</v>
      </c>
      <c r="E78" s="17" t="s">
        <v>369</v>
      </c>
      <c r="F78" s="17" t="s">
        <v>402</v>
      </c>
    </row>
    <row r="79" spans="1:12" ht="18" customHeight="1" x14ac:dyDescent="0.25">
      <c r="A79" s="37">
        <v>76</v>
      </c>
      <c r="B79" s="17" t="s">
        <v>377</v>
      </c>
      <c r="C79">
        <v>1614.46</v>
      </c>
      <c r="D79" s="13">
        <v>1579.477464564809</v>
      </c>
      <c r="E79" s="17" t="s">
        <v>369</v>
      </c>
      <c r="F79" s="17" t="s">
        <v>402</v>
      </c>
    </row>
    <row r="80" spans="1:12" ht="18" customHeight="1" x14ac:dyDescent="0.25">
      <c r="A80" s="37">
        <v>77</v>
      </c>
      <c r="B80" s="17" t="s">
        <v>377</v>
      </c>
      <c r="C80">
        <v>2408.0100000000002</v>
      </c>
      <c r="D80" s="13">
        <v>2238.0464197329989</v>
      </c>
      <c r="E80" s="17" t="s">
        <v>369</v>
      </c>
      <c r="F80" s="17" t="s">
        <v>402</v>
      </c>
    </row>
    <row r="81" spans="1:6" ht="18" customHeight="1" x14ac:dyDescent="0.25">
      <c r="A81" s="37">
        <v>78</v>
      </c>
      <c r="B81" s="17" t="s">
        <v>377</v>
      </c>
      <c r="C81">
        <v>1441.43</v>
      </c>
      <c r="D81" s="13">
        <v>1756.4629371376382</v>
      </c>
      <c r="E81" s="17" t="s">
        <v>369</v>
      </c>
      <c r="F81" s="17" t="s">
        <v>402</v>
      </c>
    </row>
    <row r="82" spans="1:6" ht="18" customHeight="1" x14ac:dyDescent="0.25">
      <c r="A82" s="37">
        <v>79</v>
      </c>
      <c r="B82" s="17" t="s">
        <v>377</v>
      </c>
      <c r="C82">
        <v>2343.3200000000002</v>
      </c>
      <c r="D82" s="13">
        <v>2387.5899778188268</v>
      </c>
      <c r="E82" s="17" t="s">
        <v>369</v>
      </c>
      <c r="F82" s="17" t="s">
        <v>402</v>
      </c>
    </row>
    <row r="83" spans="1:6" ht="18" customHeight="1" x14ac:dyDescent="0.25">
      <c r="A83" s="37">
        <v>80</v>
      </c>
      <c r="B83" s="17" t="s">
        <v>377</v>
      </c>
      <c r="C83">
        <v>1585.02</v>
      </c>
      <c r="D83" s="13">
        <v>1867.7957304295364</v>
      </c>
      <c r="E83" s="17" t="s">
        <v>369</v>
      </c>
      <c r="F83" s="17" t="s">
        <v>402</v>
      </c>
    </row>
    <row r="84" spans="1:6" ht="18" customHeight="1" x14ac:dyDescent="0.25">
      <c r="A84" s="37">
        <v>81</v>
      </c>
      <c r="B84" s="17" t="s">
        <v>377</v>
      </c>
      <c r="C84">
        <v>1310.69</v>
      </c>
      <c r="D84" s="13">
        <v>1510.6455936647094</v>
      </c>
      <c r="E84" s="17" t="s">
        <v>369</v>
      </c>
      <c r="F84" s="17" t="s">
        <v>402</v>
      </c>
    </row>
    <row r="85" spans="1:6" ht="18" customHeight="1" x14ac:dyDescent="0.25">
      <c r="A85" s="37">
        <v>82</v>
      </c>
      <c r="B85" s="17" t="s">
        <v>377</v>
      </c>
      <c r="C85">
        <v>1369.58</v>
      </c>
      <c r="D85" s="13">
        <v>1649.5688824297454</v>
      </c>
      <c r="E85" s="17" t="s">
        <v>369</v>
      </c>
      <c r="F85" s="17" t="s">
        <v>402</v>
      </c>
    </row>
    <row r="86" spans="1:6" ht="18" customHeight="1" x14ac:dyDescent="0.25">
      <c r="A86" s="37">
        <v>83</v>
      </c>
      <c r="B86" s="37" t="s">
        <v>377</v>
      </c>
      <c r="C86">
        <v>1007.83</v>
      </c>
      <c r="D86" s="13">
        <v>1284.2578154729288</v>
      </c>
      <c r="E86" s="37" t="s">
        <v>369</v>
      </c>
      <c r="F86" s="37" t="s">
        <v>402</v>
      </c>
    </row>
    <row r="87" spans="1:6" ht="18" customHeight="1" x14ac:dyDescent="0.25">
      <c r="A87" s="37">
        <v>84</v>
      </c>
      <c r="B87" s="37" t="s">
        <v>377</v>
      </c>
      <c r="C87" s="10">
        <v>258.52999999999997</v>
      </c>
      <c r="D87" s="13">
        <v>258.52999999999997</v>
      </c>
      <c r="E87" s="37" t="s">
        <v>369</v>
      </c>
      <c r="F87" s="37" t="s">
        <v>402</v>
      </c>
    </row>
    <row r="88" spans="1:6" ht="18" customHeight="1" x14ac:dyDescent="0.25">
      <c r="A88" s="37">
        <v>85</v>
      </c>
      <c r="B88" s="37" t="s">
        <v>377</v>
      </c>
      <c r="C88" s="10">
        <v>1416.04</v>
      </c>
      <c r="D88" s="13">
        <v>1350</v>
      </c>
      <c r="E88" s="37" t="s">
        <v>369</v>
      </c>
      <c r="F88" s="37" t="s">
        <v>402</v>
      </c>
    </row>
  </sheetData>
  <dataValidations count="1">
    <dataValidation type="list" allowBlank="1" showInputMessage="1" showErrorMessage="1" sqref="H57">
      <formula1>hidden2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2022-10-11T14:21:21Z</cp:lastPrinted>
  <dcterms:created xsi:type="dcterms:W3CDTF">2021-03-18T18:38:05Z</dcterms:created>
  <dcterms:modified xsi:type="dcterms:W3CDTF">2023-01-20T14:44:16Z</dcterms:modified>
</cp:coreProperties>
</file>