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2do Trimestre\OIC\"/>
    </mc:Choice>
  </mc:AlternateContent>
  <xr:revisionPtr revIDLastSave="0" documentId="13_ncr:1_{CD021213-ABC6-4A30-9110-6BC330319A50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<sst xmlns="http://schemas.openxmlformats.org/spreadsheetml/2006/main" count="1348" uniqueCount="349">
  <si>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</si>
  <si>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</si>
  <si>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</si>
  <si>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</si>
  <si>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</si>
  <si>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</si>
  <si>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</si>
  <si>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</si>
  <si>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</si>
  <si>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</si>
  <si>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</si>
  <si>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</si>
  <si>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</si>
  <si>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</si>
  <si>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</si>
  <si>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</si>
  <si>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</si>
  <si>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</si>
  <si>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</si>
  <si>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</si>
  <si>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</si>
  <si>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</si>
  <si>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</si>
  <si>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</si>
  <si>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</si>
  <si>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</si>
  <si>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</si>
  <si>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</si>
  <si>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</si>
  <si>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</si>
  <si>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</si>
  <si>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</si>
  <si>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</si>
  <si>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</si>
  <si>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</si>
  <si>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</si>
  <si>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</si>
  <si>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</si>
  <si>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</si>
  <si>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</si>
  <si>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</si>
  <si>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</si>
  <si>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</si>
  <si>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</si>
  <si>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</si>
  <si>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</si>
  <si>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</si>
  <si>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</si>
  <si>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</si>
  <si>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</si>
  <si>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</si>
  <si>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</si>
  <si>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</si>
  <si>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</si>
  <si>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</si>
  <si>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</si>
  <si>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</si>
  <si>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</si>
  <si>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</si>
  <si>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</si>
  <si>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</si>
  <si>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</si>
  <si>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</si>
  <si>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</si>
  <si>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</si>
  <si>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</si>
  <si>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>01</t>
  </si>
  <si>
    <t>PROFESOR DE ASIGNATURA</t>
  </si>
  <si>
    <t>UNIVERSIDAD TECNOLÓGICA DE CALVILLO</t>
  </si>
  <si>
    <t>ALEJANDRO</t>
  </si>
  <si>
    <t>FIGUEROA</t>
  </si>
  <si>
    <t>DELGADO</t>
  </si>
  <si>
    <t>https://eservicios2.aguascalientes.gob.mx/DECLARAGS/DeclaracionPublica.aspx?8A2C4ABPoAPaD2f0eDggLK+igfGrboB/lGGqa0uuIQIpEZNIkfJhGA1of81wlP68</t>
  </si>
  <si>
    <t>UNIDAD AUDITORA DE UNIVERSIDAD TECNOLÓGICA DE CALVILLO</t>
  </si>
  <si>
    <t>14/07/2022</t>
  </si>
  <si>
    <t>NO HAY NOTA</t>
  </si>
  <si>
    <t>CARLOS EDUARDO</t>
  </si>
  <si>
    <t>ESPARZA</t>
  </si>
  <si>
    <t>https://eservicios2.aguascalientes.gob.mx/DECLARAGS/DeclaracionPublica.aspx?lD/4A1kDrNmCVBgUxhi+UsZLdYfB1/dXEALSslo/Hk4va7wA2t6iassBO065XzRX</t>
  </si>
  <si>
    <t>SILVESTRE ALEJANDRO</t>
  </si>
  <si>
    <t>LUNA</t>
  </si>
  <si>
    <t>PEREZ</t>
  </si>
  <si>
    <t>https://eservicios2.aguascalientes.gob.mx/DECLARAGS/DeclaracionPublica.aspx?D8CogJhhOCyw46/1tS6Xev/pji33WqA4EQ5Tg/oRruPhObIsc61+CuMEXv4RuZM6</t>
  </si>
  <si>
    <t>https://eservicios2.aguascalientes.gob.mx/DECLARAGS/DeclaracionPublica.aspx?3/I80UEPEDsZOSWS6z6mG0Cai5eKEjCCcTnEylyt1rvz5HFKbfP+CxE+y74YpT2N</t>
  </si>
  <si>
    <t>59</t>
  </si>
  <si>
    <t>JESUS ALEJANDRO</t>
  </si>
  <si>
    <t>COVARRUBIAS</t>
  </si>
  <si>
    <t>https://eservicios2.aguascalientes.gob.mx/DECLARAGS/DeclaracionPublica.aspx?FSxpEIYyxkNMR5ClB2RTs0VxXORSsfJbGjENaPE1C1nRiqtC7GY6cOTGnVsBfPJT</t>
  </si>
  <si>
    <t>PROFESOR DE ASIGNATURA CON ACTIVIDADES ADMINISTRATIVAS COMO TENICO ESPECIALIZADO EN MANTENIMIENTO</t>
  </si>
  <si>
    <t>SAMUEL</t>
  </si>
  <si>
    <t>NAVA</t>
  </si>
  <si>
    <t>MARTINEZ</t>
  </si>
  <si>
    <t>https://eservicios2.aguascalientes.gob.mx/DECLARAGS/DeclaracionPublica.aspx?+ONneqmDlmF1LV36Z69oltVl/uKnTcLLviDL/oYBbkaY39Ow2bgl19cgb6E0/7C6</t>
  </si>
  <si>
    <t>MINERVA EDUARDA</t>
  </si>
  <si>
    <t>ROBLES</t>
  </si>
  <si>
    <t>LEAL</t>
  </si>
  <si>
    <t>https://eservicios2.aguascalientes.gob.mx/DECLARAGS/DeclaracionPublica.aspx?wWDn1WCb07kRj/xYLhbTiEnL3Im2mcL41V1fexg9o2mg99KNfPNQwqJM6UvhtjhO</t>
  </si>
  <si>
    <t>0</t>
  </si>
  <si>
    <t>JEFE DE OFICINA DE RECTORIA</t>
  </si>
  <si>
    <t>FATIMA EDITH</t>
  </si>
  <si>
    <t>GASCA</t>
  </si>
  <si>
    <t>CHAVEZ</t>
  </si>
  <si>
    <t>https://eservicios2.aguascalientes.gob.mx/DECLARAGS/DeclaracionPublica.aspx?5pJW6JPPdMPVm30KoiWvf9Tr3cfsPntUXS4B42RP0SamcHqN/8nm8XnkxGc/7O4O</t>
  </si>
  <si>
    <t>3</t>
  </si>
  <si>
    <t>JEFE DEL DEPARTAMENTO DE PROMOCION Y DIFUSION</t>
  </si>
  <si>
    <t>LAURA ELENA</t>
  </si>
  <si>
    <t>RODRIGUEZ</t>
  </si>
  <si>
    <t>https://eservicios2.aguascalientes.gob.mx/DECLARAGS/DeclaracionPublica.aspx?KtW7txkYXskPqXyp0vDBDpzZh1FeWmWQGIJ8veKzCSFnSufN8n6EwnAJ9n4EeeZa</t>
  </si>
  <si>
    <t>DIRECTORA ACADEMICA</t>
  </si>
  <si>
    <t>JUDITH</t>
  </si>
  <si>
    <t>CUELLAR</t>
  </si>
  <si>
    <t>https://eservicios2.aguascalientes.gob.mx/DECLARAGS/DeclaracionPublica.aspx?m1oDkk9yJqpRO7SbBRt6SOzkfclKMVj+fJZasT7KBuembetDQ9jHzZE29+LsiTRC</t>
  </si>
  <si>
    <t>JEFE DEL DEPARTAMENTO DE PLANEACION Y EVALUACION INSTITUCIONAL</t>
  </si>
  <si>
    <t>MARCO ANTONIO</t>
  </si>
  <si>
    <t>ZEPEDA</t>
  </si>
  <si>
    <t>LOBATO</t>
  </si>
  <si>
    <t>https://eservicios2.aguascalientes.gob.mx/DECLARAGS/DeclaracionPublica.aspx?ZZwe/w/PMg1upXQA9wFX9w2kT1q7Axf9HhEM59D6MnJKcdy5QpJapOOxem1Pq/Ss</t>
  </si>
  <si>
    <t>PROFESOR DE ASIGNATURA CON ACTIVIDADES ADMINISTRATIVAS EN DISEÑO GRAFICO</t>
  </si>
  <si>
    <t>DELHY</t>
  </si>
  <si>
    <t>SARABIA</t>
  </si>
  <si>
    <t>DE LA RIVA</t>
  </si>
  <si>
    <t>https://eservicios2.aguascalientes.gob.mx/DECLARAGS/DeclaracionPublica.aspx?Gho3g4Bi8nHYP8Tj5GtGceUUwSoSY62JVN4JbA9xv+J0ooxLZdqWgWzP4TkZGYq+</t>
  </si>
  <si>
    <t>RECTOR</t>
  </si>
  <si>
    <t>JAVIER</t>
  </si>
  <si>
    <t>VALDIVIA</t>
  </si>
  <si>
    <t>DIAZ</t>
  </si>
  <si>
    <t>https://eservicios2.aguascalientes.gob.mx/DECLARAGS/DeclaracionPublica.aspx?TM9RlnuDfUnICodFLVq1UqfgR0yGu9AE2rz0u3hW43l/PMxsg+IYtNvig13lo9i1</t>
  </si>
  <si>
    <t>DIR</t>
  </si>
  <si>
    <t>DIRECTOR DE ADMINISTRACION Y FINANZAS</t>
  </si>
  <si>
    <t>NOE</t>
  </si>
  <si>
    <t>https://eservicios2.aguascalientes.gob.mx/DECLARAGS/DeclaracionPublica.aspx?9767q85PNrIkyv8dq/1bhqCoJB+yxio1nq1Lq5PAhXotNlmcbj6uvGGx70de9xcy</t>
  </si>
  <si>
    <t>TITULAR DE LA UNIDAD RESOLUTORA Y SUBSTANCIADORA</t>
  </si>
  <si>
    <t>DIANA VERONICA</t>
  </si>
  <si>
    <t>ESCOBEDO</t>
  </si>
  <si>
    <t>https://eservicios2.aguascalientes.gob.mx/DECLARAGS/DeclaracionPublica.aspx?MPtpw/Zc37mgg8SFrXele5llgEyAHeDdZEOuI7e6N4S+fYx20MSM3oMK1Jbd6uGb</t>
  </si>
  <si>
    <t>TITULAR DE LA UNIDAD AUDITORA DEL ORGANO INTERNO DE CONTROL</t>
  </si>
  <si>
    <t>DULCE MARIA</t>
  </si>
  <si>
    <t>HERNANDEZ</t>
  </si>
  <si>
    <t>https://eservicios2.aguascalientes.gob.mx/DECLARAGS/DeclaracionPublica.aspx?0SGqfgAw1iOOx6tCsuif0W0qxZ60loeKu94AhARcGk8HGnCZE2RKoSYI+3NXqylx</t>
  </si>
  <si>
    <t>JEFE DE OFICINA DE CONTABILIDAD Y FINANZAS</t>
  </si>
  <si>
    <t>MAYRA ELIZABETH</t>
  </si>
  <si>
    <t>LOPEZ</t>
  </si>
  <si>
    <t>GARCIA</t>
  </si>
  <si>
    <t>https://eservicios2.aguascalientes.gob.mx/DECLARAGS/DeclaracionPublica.aspx?WbTXXj2OWn3UE3q/8D6s8f9OyBn8RxERiblrVWi9KBI7Tj8BjGy4GqSlaVkaFWgy</t>
  </si>
  <si>
    <t>JEFE DEL DEPARTAMENTO DE GESTION ACADEMICA</t>
  </si>
  <si>
    <t>JOSE DE JESUS</t>
  </si>
  <si>
    <t>SANTANA</t>
  </si>
  <si>
    <t>LOERA</t>
  </si>
  <si>
    <t>https://eservicios2.aguascalientes.gob.mx/DECLARAGS/DeclaracionPublica.aspx?kmkzP98ET/kvrgv+13nm8DuyIL9sLEe29SYoNYNiv0+/EUG9sgevSlWBjQpQ6C7f</t>
  </si>
  <si>
    <t>YADIRA</t>
  </si>
  <si>
    <t>DE LIRA</t>
  </si>
  <si>
    <t>GÓMEZ</t>
  </si>
  <si>
    <t>https://eservicios2.aguascalientes.gob.mx/DECLARAGS/DeclaracionPublica.aspx?+c7gCkYMN+8d+d01Nssrbyf1QK0wFOBKfXjyFH9W+l1MwgKlS8/0yzA7qGFgviB/</t>
  </si>
  <si>
    <t>ANA CECILIA</t>
  </si>
  <si>
    <t>VARGAS</t>
  </si>
  <si>
    <t>SERNA</t>
  </si>
  <si>
    <t>https://eservicios2.aguascalientes.gob.mx/DECLARAGS/DeclaracionPublica.aspx?H0y6PAzKOO0zjLIAFqAXO4mb1eyQocJtLSn/CwRIg6PrmcuPLcqZcJ1N26YjixAV</t>
  </si>
  <si>
    <t>ILDA ESTELA</t>
  </si>
  <si>
    <t>VELASCO</t>
  </si>
  <si>
    <t>https://eservicios2.aguascalientes.gob.mx/DECLARAGS/DeclaracionPublica.aspx?dnVeuh/cr0ObEDRhw/tSVbyxYf4a8ajCFFJnUuc7vid7BFVtvYH22Bk4DICWZj1J</t>
  </si>
  <si>
    <t>SANDRA</t>
  </si>
  <si>
    <t>VIVAS</t>
  </si>
  <si>
    <t>ROSETE</t>
  </si>
  <si>
    <t>https://eservicios2.aguascalientes.gob.mx/DECLARAGS/DeclaracionPublica.aspx?rlo1cqiVuYe1aGEFBsuCOMzM7WUGICXSIIs2INvssg7JMbYSZmMteCcEP1MJUwY1</t>
  </si>
  <si>
    <t>COORDINADOR DE ACTIVIDADES CULTURALES Y DEPORTIVAS</t>
  </si>
  <si>
    <t>VERÓNICA</t>
  </si>
  <si>
    <t>ARMAS</t>
  </si>
  <si>
    <t>https://eservicios2.aguascalientes.gob.mx/DECLARAGS/DeclaracionPublica.aspx?6DMJrmY6d8tP6h4pdob+RLxHY0tVCIE1+vdEd54PFjn+diLcEsT327ynn4sa2iPs</t>
  </si>
  <si>
    <t>JEFE DE OFICINA DE TITULACIÓN</t>
  </si>
  <si>
    <t>BRENDA LILIANA</t>
  </si>
  <si>
    <t>MARES</t>
  </si>
  <si>
    <t>RODRÍGUEZ</t>
  </si>
  <si>
    <t>https://eservicios2.aguascalientes.gob.mx/DECLARAGS/DeclaracionPublica.aspx?JIKYzUObSwp1ve8/OQV7v17k1UDTg+v9U5JedhSRInx/BhztqJNEJcnMDbBA0Ve1</t>
  </si>
  <si>
    <t>JEFE DE OFICINA DE CONTROL PATRIMONIAL</t>
  </si>
  <si>
    <t>JORGE LUIS</t>
  </si>
  <si>
    <t>REYES</t>
  </si>
  <si>
    <t>GONZÁLEZ</t>
  </si>
  <si>
    <t>https://eservicios2.aguascalientes.gob.mx/DECLARAGS/DeclaracionPublica.aspx?Yg/9RBCCdpROKy/ak5o1NC9eRYipGiTD2navn3m0PxTh/YBvzeNQrze2S4youXtT</t>
  </si>
  <si>
    <t>SECRETARIA DE RECTOR</t>
  </si>
  <si>
    <t>SILVIA</t>
  </si>
  <si>
    <t>MORALES</t>
  </si>
  <si>
    <t>https://eservicios2.aguascalientes.gob.mx/DECLARAGS/DeclaracionPublica.aspx?blbBwuFJ2M/K/Bn/vItVfjII51tI7WUA0Gwta5uSBjKDrxrCLY6WnUz40tdBeI0t</t>
  </si>
  <si>
    <t>JEFE DE OFICINA DE SERVICIOS GENERALES</t>
  </si>
  <si>
    <t>MANUEL ALEJANDRO</t>
  </si>
  <si>
    <t>FLORES</t>
  </si>
  <si>
    <t>https://eservicios2.aguascalientes.gob.mx/DECLARAGS/DeclaracionPublica.aspx?T4/aORqK3/RZp5D006UsmFB5aBZsqTK7FjmOwwmFKHcWohLZxBJp0VF0VxUD/0IY</t>
  </si>
  <si>
    <t>JEFE DE OFICINA DE VINCULACION</t>
  </si>
  <si>
    <t>MELISSA ISABEL</t>
  </si>
  <si>
    <t>ESCOBAR</t>
  </si>
  <si>
    <t>https://eservicios2.aguascalientes.gob.mx/DECLARAGS/DeclaracionPublica.aspx?/HPkq7R1gXUNj3USBpThRpYdLbmHHyClrXznqHWMABe5fcK2umwoDBbmXSQ1w69v</t>
  </si>
  <si>
    <t>PROFESOR ASOCIADO "B"</t>
  </si>
  <si>
    <t>ANA KARINA</t>
  </si>
  <si>
    <t>GUTIÉRREZ</t>
  </si>
  <si>
    <t>https://eservicios2.aguascalientes.gob.mx/DECLARAGS/DeclaracionPublica.aspx?EbXD4OOrmkld3Qm5x1C+ZRAkZ+2kx9sXxoUQuFS6ZOVU49ooyc00B+F0ykziGgmo</t>
  </si>
  <si>
    <t>FRANCISCO MANUEL</t>
  </si>
  <si>
    <t>CARDONA</t>
  </si>
  <si>
    <t>https://eservicios2.aguascalientes.gob.mx/DECLARAGS/DeclaracionPublica.aspx?pYcR3vIb2jPO0Gl5p9hyT7VoGjygglevcR8VO+DK/eUHyeRSV7kwjC2CGBgE6wf4</t>
  </si>
  <si>
    <t>PROFESOR ASOCIADO "A"</t>
  </si>
  <si>
    <t>MARÍA DEL CARMEN</t>
  </si>
  <si>
    <t>RUÍZ</t>
  </si>
  <si>
    <t>CALVILLO</t>
  </si>
  <si>
    <t>https://eservicios2.aguascalientes.gob.mx/DECLARAGS/DeclaracionPublica.aspx?LKMgP7HQuTtzOqXOTHli1Doxh3uSngF0uwTv7XSecmz++kEC+Wx876L/75qEHaMG</t>
  </si>
  <si>
    <t>JORGE ANTONIO</t>
  </si>
  <si>
    <t>CONTRERAS</t>
  </si>
  <si>
    <t>https://eservicios2.aguascalientes.gob.mx/DECLARAGS/DeclaracionPublica.aspx?NPCmnwdwsdN/Pk3tgHxrJcn/lsFpET9lk+pSGGenyPQ1whxPLhxPGfb21DAiI/nq</t>
  </si>
  <si>
    <t>PEDRO</t>
  </si>
  <si>
    <t>MORENO</t>
  </si>
  <si>
    <t>VÁZQUEZ</t>
  </si>
  <si>
    <t>https://eservicios2.aguascalientes.gob.mx/DECLARAGS/DeclaracionPublica.aspx?aVxXVxAeqwS6wTZRtOmIR2uToZEAH5SzuVjRpOn6sjMnZT5cHRESEC9THx9kh9w8</t>
  </si>
  <si>
    <t>COORDINADOR DE LABORATORIOS DE INGENIERÍA</t>
  </si>
  <si>
    <t>HUGO DE JESÚS</t>
  </si>
  <si>
    <t>BECERRA</t>
  </si>
  <si>
    <t>https://eservicios2.aguascalientes.gob.mx/DECLARAGS/DeclaracionPublica.aspx?QZlzGTDNW6h6kXCkriUZyYxWHFXny8tI/7yA4TWcZ3DrP0jodB2c4yXckIfoEVqq</t>
  </si>
  <si>
    <t>COORDINADOR DE NÓMINAS</t>
  </si>
  <si>
    <t>CELIA</t>
  </si>
  <si>
    <t>https://eservicios2.aguascalientes.gob.mx/DECLARAGS/DeclaracionPublica.aspx?qLv1pJcjNcwzmplfDbcC+nt4FJIu7worSFBTqASUcezPtqK5KT31ttNodNwRbT3B</t>
  </si>
  <si>
    <t>COORDINADOR DE SERVICIOS GENERALES</t>
  </si>
  <si>
    <t>LAURA LUCÍA</t>
  </si>
  <si>
    <t>SAUCEDO</t>
  </si>
  <si>
    <t>https://eservicios2.aguascalientes.gob.mx/DECLARAGS/DeclaracionPublica.aspx?i7a4SlG8nC8/8hEUSF1ZmYpRI8a20hYGeM8fOynRqjEPf7n9lKseYsmeg+qvz11Q</t>
  </si>
  <si>
    <t>ITZEL ESTEFANÍA</t>
  </si>
  <si>
    <t>DE LOERA</t>
  </si>
  <si>
    <t>https://eservicios2.aguascalientes.gob.mx/DECLARAGS/DeclaracionPublica.aspx?QKGVTloSlJaxcFjFTum1ob/SXjOfG0L9sPmHdwBWkl+2e/ztn839HPsnOjsBr2c2</t>
  </si>
  <si>
    <t>MARÍA DE LOS ÁNGELES</t>
  </si>
  <si>
    <t>DE LUNA</t>
  </si>
  <si>
    <t>MIJANGOS</t>
  </si>
  <si>
    <t>https://eservicios2.aguascalientes.gob.mx/DECLARAGS/DeclaracionPublica.aspx?yPreucCH5uVX07hvuCCrAgZFfLx6Aoar/k9gJkI+E0daVCBfRcAsUY60IxNOlEUD</t>
  </si>
  <si>
    <t>DAVID ALEJANDRO</t>
  </si>
  <si>
    <t>https://eservicios2.aguascalientes.gob.mx/DECLARAGS/DeclaracionPublica.aspx?DIVAOkvlMGPps1fNXbC2RfRsPutsQQmJ7h7QYoFCSAtRDUnLy3RU6oY9K7FCQAEl</t>
  </si>
  <si>
    <t>JUANA MA.</t>
  </si>
  <si>
    <t>DÍAZ</t>
  </si>
  <si>
    <t>https://eservicios2.aguascalientes.gob.mx/DECLARAGS/DeclaracionPublica.aspx?2j5bAVRXsV5m0B17Wc1YQXR1R0YtiOWM0le74fVPkGqlqtdQQdlOOnj4uvvOXLIF</t>
  </si>
  <si>
    <t>MARÍA VERÓNICA</t>
  </si>
  <si>
    <t>ENRIQUEZ</t>
  </si>
  <si>
    <t>RUVALCABA</t>
  </si>
  <si>
    <t>https://eservicios2.aguascalientes.gob.mx/DECLARAGS/DeclaracionPublica.aspx?LPzyPUTjrro0yAhcFph1nOIL1IqqazpcGwio/45rKzMxVo7SHJSyq6/CGjEojU/9</t>
  </si>
  <si>
    <t>GERARDO</t>
  </si>
  <si>
    <t>GARCÍA</t>
  </si>
  <si>
    <t>BERUMEN</t>
  </si>
  <si>
    <t>https://eservicios2.aguascalientes.gob.mx/DECLARAGS/DeclaracionPublica.aspx?pxMmiPsbJB6co6cLcTSEajZJhfTCqD7+/AaSFNPzzWptDej1WNYELFJWPP2qCEs7</t>
  </si>
  <si>
    <t>COORDINADOR DE SERVICIOS ESCOLARES</t>
  </si>
  <si>
    <t>PATRICIA ANAHI</t>
  </si>
  <si>
    <t>MARTÍNEZ</t>
  </si>
  <si>
    <t>https://eservicios2.aguascalientes.gob.mx/DECLARAGS/DeclaracionPublica.aspx?tF43ELDcJx+gBBL2NQLtUs4BKaRZSj/Xsshvxy0oiWOyvsFtboLspyAWiEX2fF1G</t>
  </si>
  <si>
    <t>MARICELA</t>
  </si>
  <si>
    <t>GUTIERREZ</t>
  </si>
  <si>
    <t>https://eservicios2.aguascalientes.gob.mx/DECLARAGS/DeclaracionPublica.aspx?rEpQSuG/kFNCGgxBX6VqCYuSz1dYIpBsazIosG+x1gaPBZzK0xhH/rTKfgUi6k84</t>
  </si>
  <si>
    <t>MARIO</t>
  </si>
  <si>
    <t>HERNÁNDEZ</t>
  </si>
  <si>
    <t>https://eservicios2.aguascalientes.gob.mx/DECLARAGS/DeclaracionPublica.aspx?+T48pzx2XNDjPB/0/jBZgq0HDyAqe9F3aA0mivJOgyRiQ9UG1jXevmFTwcOTSrm3</t>
  </si>
  <si>
    <t>JORGE EDUARDO</t>
  </si>
  <si>
    <t>MACIAS</t>
  </si>
  <si>
    <t>FRANCO</t>
  </si>
  <si>
    <t>https://eservicios2.aguascalientes.gob.mx/DECLARAGS/DeclaracionPublica.aspx?9+YeWnQpBF+7iRASDbSjpuOXWRapRb0wEhOK5LtiMwdwEd2TQJQ0N7AjUY44QKUy</t>
  </si>
  <si>
    <t>JOSÉ EDUARDO</t>
  </si>
  <si>
    <t>LÓPEZ</t>
  </si>
  <si>
    <t>https://eservicios2.aguascalientes.gob.mx/DECLARAGS/DeclaracionPublica.aspx?3rxe5qX6Mx2eHptvwR2qMr2Uy/x1gLlkowxaMABeLau1eL+BToMfF/PLgxKt698m</t>
  </si>
  <si>
    <t>COORDINADOR DE MOVILIDAD E INTERNACIONALIZACION</t>
  </si>
  <si>
    <t>MARÍA GUADALUPE</t>
  </si>
  <si>
    <t>PEREZCHICA</t>
  </si>
  <si>
    <t>https://eservicios2.aguascalientes.gob.mx/DECLARAGS/DeclaracionPublica.aspx?kTWGGP3e1C6oJ6sRzA067IpIAMG+OhA4sD+ngi/GuZGRd8hC5yK4FnYxVAgnzcyz</t>
  </si>
  <si>
    <t>DIANA</t>
  </si>
  <si>
    <t>MONTOYA</t>
  </si>
  <si>
    <t>CORREA</t>
  </si>
  <si>
    <t>https://eservicios2.aguascalientes.gob.mx/DECLARAGS/DeclaracionPublica.aspx?lWT9wGGRSMTlUdvi+ONq7Mf2WRpNwArAFkUR2oXBRy9U29ooWNUDvnTYM9Lxd4o6</t>
  </si>
  <si>
    <t>COORDINADOR DE TUTORIAS</t>
  </si>
  <si>
    <t>ERIKA ELIZABETH</t>
  </si>
  <si>
    <t>MUÑOZ</t>
  </si>
  <si>
    <t>https://eservicios2.aguascalientes.gob.mx/DECLARAGS/DeclaracionPublica.aspx?XVMpe8ZkMzeSplk/Y2vDKirVrd7iHrbnzKCW9C2Wk4U393WPX8ANRNOgw9Dd9Ww0</t>
  </si>
  <si>
    <t>JUAN CARLOS</t>
  </si>
  <si>
    <t>RAMÍREZ</t>
  </si>
  <si>
    <t>https://eservicios2.aguascalientes.gob.mx/DECLARAGS/DeclaracionPublica.aspx?tYQpufQUiw2r3FSwqXA1bxFrWt+z8visKivY9Z8KnZFV4gEtZAmytBrbHiLOjYMM</t>
  </si>
  <si>
    <t>VERÓNICA DEL ROSARIO</t>
  </si>
  <si>
    <t>https://eservicios2.aguascalientes.gob.mx/DECLARAGS/DeclaracionPublica.aspx?AECIzAYZOaAgMIY0EJS1KeIW7c95Rr3i8R4XJcej9bqLBqYTKjm2YBOjDyzV1e+L</t>
  </si>
  <si>
    <t>MAYRA GUADALUPE</t>
  </si>
  <si>
    <t>SALAS</t>
  </si>
  <si>
    <t>RIVERA</t>
  </si>
  <si>
    <t>https://eservicios2.aguascalientes.gob.mx/DECLARAGS/DeclaracionPublica.aspx?H8A9LxqbJfzmbM22ge/3lqVQRXKTrwG9Ia0nwDXH6nFpTjI5t5Py40TNHdvn4Uq/</t>
  </si>
  <si>
    <t>CANDY ISABEL</t>
  </si>
  <si>
    <t>https://eservicios2.aguascalientes.gob.mx/DECLARAGS/DeclaracionPublica.aspx?df0ilIS28avB7TC6ot7pzDrN82uQJ3KNu+PcnIPg4kGscIxi8Y6Hh1h4llEiQS1p</t>
  </si>
  <si>
    <t>COORDINADOR DE CONTABILIDAD Y FINANZAS</t>
  </si>
  <si>
    <t>CECILIA</t>
  </si>
  <si>
    <t>PEDROZA</t>
  </si>
  <si>
    <t>SORIA</t>
  </si>
  <si>
    <t>https://eservicios2.aguascalientes.gob.mx/DECLARAGS/DeclaracionPublica.aspx?4zc1e90OFgtHp63AecPzKO4SNTcemGMobHK17srjHwR8F6NHEm/hugT3sdKiXMGB</t>
  </si>
  <si>
    <t>COORDINADOR DE CAPITAL HUMANO</t>
  </si>
  <si>
    <t>KAREN GABRIELA</t>
  </si>
  <si>
    <t>https://eservicios2.aguascalientes.gob.mx/DECLARAGS/DeclaracionPublica.aspx?x4W5yplKxCVu5M4PgmXyuIt0uUMotVYJR1kCBuRHxlDTvkYugZQgoHDQfCMW5xYx</t>
  </si>
  <si>
    <t>COORDINADOR DE SOPORTE TÉCNICO</t>
  </si>
  <si>
    <t>OSCAR MOISÉS</t>
  </si>
  <si>
    <t>ÁLVAREZ</t>
  </si>
  <si>
    <t>https://eservicios2.aguascalientes.gob.mx/DECLARAGS/DeclaracionPublica.aspx?Q899URkT6av+MM9eUsevLbuJD+1XUcx2C1O0zmGfLWYlWooFGTpq3Drt0/8Nf7lh</t>
  </si>
  <si>
    <t>COORDINADOR DE ADQUISICIONES</t>
  </si>
  <si>
    <t>DANIEL</t>
  </si>
  <si>
    <t>ROJAS</t>
  </si>
  <si>
    <t>SALAZAR</t>
  </si>
  <si>
    <t>https://eservicios2.aguascalientes.gob.mx/DECLARAGS/DeclaracionPublica.aspx?2aaHTPPbhOBbH4W0Fro+Iis6bZmM5lSjjNN75giKat5ETEYEXCHyXhHonQbuEXlX</t>
  </si>
  <si>
    <t>JEFE DE OFICINA DE PLANEACIÓN Y EVALUACIÓN INSTITUCIONAL</t>
  </si>
  <si>
    <t>https://eservicios2.aguascalientes.gob.mx/DECLARAGS/DeclaracionPublica.aspx?iSSEBn9TXljbDJQHfN8Tz6N6SwlwoIlyN+GA0FKKS8Oi13XlzybjlOT3xe4tCVCq</t>
  </si>
  <si>
    <t>JEFE DE OFICINA DE SERVICIOS DE MANTENIMIENTO</t>
  </si>
  <si>
    <t>ANTONIO</t>
  </si>
  <si>
    <t>https://eservicios2.aguascalientes.gob.mx/DECLARAGS/DeclaracionPublica.aspx?tTF5ANZJVEPZF8EVhO/8I3EfjBbnkjKVy7sfr6D1C2OuhIYmfEqWDI03DdXzwzvK</t>
  </si>
  <si>
    <t>DANIEL ENRIQUE</t>
  </si>
  <si>
    <t>COLUNGA</t>
  </si>
  <si>
    <t>GALVAN</t>
  </si>
  <si>
    <t>https://eservicios2.aguascalientes.gob.mx/DECLARAGS/DeclaracionPublica.aspx?7YMUYIA7aasZ+sebYdkhpTxkysqUI4ms5CytDrH7nOJoHU3GipuIp5lBnV4biaYc</t>
  </si>
  <si>
    <t>INGRID</t>
  </si>
  <si>
    <t>RUIZ</t>
  </si>
  <si>
    <t>https://eservicios2.aguascalientes.gob.mx/DECLARAGS/DeclaracionPublica.aspx?x8fIy1GqTAO7fc66ig0fDN35NVgz6hsf+U+hNGIjDYbTP88lkFcKZEG2SulWFVa9</t>
  </si>
  <si>
    <t>VÍCTOR DANIEL</t>
  </si>
  <si>
    <t>ROPÓN</t>
  </si>
  <si>
    <t>https://eservicios2.aguascalientes.gob.mx/DECLARAGS/DeclaracionPublica.aspx?HAXY5+bLkAm5WS6wfK6/Ek7gEvRDvem5VOK3mwZv1w+7bfeXNuH+lXejNiTTeYYV</t>
  </si>
  <si>
    <t>GISELA JESSICA</t>
  </si>
  <si>
    <t>GALLEGOS</t>
  </si>
  <si>
    <t>https://eservicios2.aguascalientes.gob.mx/DECLARAGS/DeclaracionPublica.aspx?ubImNaKHCURPdO1XPZzg0f3erh8a8Ym3fzliWOqzpsdepLLGS3dr1Q8c7utrxH9g</t>
  </si>
  <si>
    <t>https://eservicios2.aguascalientes.gob.mx/DECLARAGS/DeclaracionPublica.aspx?6TinEXoVVI0XMKw4bmO4TTtY9XUSL+KDezJOoglQtX+CM0Q/ZsUn49dJgbajFVQO</t>
  </si>
  <si>
    <t>JEFE DE OFICINA DEL AREA ACADEMICA</t>
  </si>
  <si>
    <t>VANESSA</t>
  </si>
  <si>
    <t>https://eservicios2.aguascalientes.gob.mx/DECLARAGS/DeclaracionPublica.aspx?Z7x06hZN7SIeVF0PhaR4Q2Z8mktJv4juvU7f4vsrq7voYyPQJxECxIGKiXIclAdu</t>
  </si>
  <si>
    <t>UNIDAD INVESTIGADORA</t>
  </si>
  <si>
    <t>MARIA FERNANDA</t>
  </si>
  <si>
    <t>https://eservicios2.aguascalientes.gob.mx/DECLARAGS/DeclaracionPublica.aspx?GvNzFCSHF5qEA2XovX+JvieEzbQwqnPzKo01W4w8yxiN7XQvQlfl29LSxKT0qm99</t>
  </si>
  <si>
    <t>MA. DE LA LUZ</t>
  </si>
  <si>
    <t>ZAMORA</t>
  </si>
  <si>
    <t>https://eservicios2.aguascalientes.gob.mx/DECLARAGS/DeclaracionPublica.aspx?s8GTU5RByGG0YvGW9KwzudgERlbpbdETyfJjDSeIwq60BEoRN1J9v1nfVWQ30mNP</t>
  </si>
  <si>
    <t>LUIS ENRIQUE</t>
  </si>
  <si>
    <t>LANDEROS</t>
  </si>
  <si>
    <t>https://eservicios2.aguascalientes.gob.mx/DECLARAGS/DeclaracionPublica.aspx?3aHzW19sMI0Esy32lk6eUz95OMPcu2a8760SEKDxyVfHVLfXkHn8X5GBBeQqSvtc</t>
  </si>
  <si>
    <t>LUIS HUMBERTO</t>
  </si>
  <si>
    <t>BAÑUELOS</t>
  </si>
  <si>
    <t>MEDINA</t>
  </si>
  <si>
    <t>https://eservicios2.aguascalientes.gob.mx/DECLARAGS/DeclaracionPublica.aspx?u8mhUngQ/feTTUTmgizlwNVvjzpe3oPMXGjjwE3KsRN0+odHFqinvii3Di3SiERS</t>
  </si>
  <si>
    <t>DELFINO EMMANUEL</t>
  </si>
  <si>
    <t>AGUILERA</t>
  </si>
  <si>
    <t>CAMPOS</t>
  </si>
  <si>
    <t>https://eservicios2.aguascalientes.gob.mx/DECLARAGS/DeclaracionPublica.aspx?sa/wJU3FujOzanZfXoPeCij+oYCttuFon3XsRanog8/qC8fluvYPOoQs3MDcvI7h</t>
  </si>
  <si>
    <t>https://eservicios2.aguascalientes.gob.mx/DECLARAGS/DeclaracionPublica.aspx?mtlyb8IiApYuSkfKongF3ycRIW7aI29bDhVyqZMsLflQIbhhx4CiENNlXZh8Akfg</t>
  </si>
  <si>
    <t>PROFESOR DE TIEMPO COMPLETO DEL PROGRAMA EDUCATIVO GASTRONOMIA</t>
  </si>
  <si>
    <t>ELIZETH</t>
  </si>
  <si>
    <t>ORTEGA</t>
  </si>
  <si>
    <t>https://eservicios2.aguascalientes.gob.mx/DECLARAGS/DeclaracionPublica.aspx?m1CQId5F1t6WwdrWa1APhwsePEvNZ7lcdQJGHeTROuGnys7BOkJ8L1TvngPFYhNP</t>
  </si>
  <si>
    <t>NEREIDA ARANZAZU</t>
  </si>
  <si>
    <t>VELAZCO</t>
  </si>
  <si>
    <t>https://eservicios2.aguascalientes.gob.mx/DECLARAGS/DeclaracionPublica.aspx?2xHMLQNUqrKBQT/emVcpPcE3PcDu9JZKf6rCFH1JQ1Jezm15rqc/xsb7qX0nPdba</t>
  </si>
  <si>
    <t>FRANCISCO JAVIER</t>
  </si>
  <si>
    <t>DE LARA</t>
  </si>
  <si>
    <t>https://eservicios2.aguascalientes.gob.mx/DECLARAGS/DeclaracionPublica.aspx?v3T3wmh01Z0xlZK45siEDNBoD8IoOJs/oyXQkc97kI2T0F2LjJ8Jl31cqrR49vzn</t>
  </si>
  <si>
    <t>JEFE DEL DEPARTAMENTO JURÍDICO</t>
  </si>
  <si>
    <t>JEFE DEL 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</si>
</sst>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7" fillId="0" borderId="0" xfId="1" applyNumberFormat="1" applyFill="1" applyBorder="1"/>
    <xf numFmtId="0" fontId="0" fillId="0" borderId="0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servicios2.aguascalientes.gob.mx/DECLARAGS/DeclaracionPublica.aspx?blbBwuFJ2M/K/Bn/vItVfjII51tI7WUA0Gwta5uSBjKDrxrCLY6WnUz40tdBeI0t" TargetMode="External"/><Relationship Id="rId21" Type="http://schemas.openxmlformats.org/officeDocument/2006/relationships/hyperlink" Target="https://eservicios2.aguascalientes.gob.mx/DECLARAGS/DeclaracionPublica.aspx?dnVeuh/cr0ObEDRhw/tSVbyxYf4a8ajCFFJnUuc7vid7BFVtvYH22Bk4DICWZj1J" TargetMode="External"/><Relationship Id="rId42" Type="http://schemas.openxmlformats.org/officeDocument/2006/relationships/hyperlink" Target="https://eservicios2.aguascalientes.gob.mx/DECLARAGS/DeclaracionPublica.aspx?pxMmiPsbJB6co6cLcTSEajZJhfTCqD7+/AaSFNPzzWptDej1WNYELFJWPP2qCEs7" TargetMode="External"/><Relationship Id="rId47" Type="http://schemas.openxmlformats.org/officeDocument/2006/relationships/hyperlink" Target="https://eservicios2.aguascalientes.gob.mx/DECLARAGS/DeclaracionPublica.aspx?3rxe5qX6Mx2eHptvwR2qMr2Uy/x1gLlkowxaMABeLau1eL+BToMfF/PLgxKt698m" TargetMode="External"/><Relationship Id="rId63" Type="http://schemas.openxmlformats.org/officeDocument/2006/relationships/hyperlink" Target="https://eservicios2.aguascalientes.gob.mx/DECLARAGS/DeclaracionPublica.aspx?HAXY5+bLkAm5WS6wfK6/Ek7gEvRDvem5VOK3mwZv1w+7bfeXNuH+lXejNiTTeYYV" TargetMode="External"/><Relationship Id="rId68" Type="http://schemas.openxmlformats.org/officeDocument/2006/relationships/hyperlink" Target="https://eservicios2.aguascalientes.gob.mx/DECLARAGS/DeclaracionPublica.aspx?s8GTU5RByGG0YvGW9KwzudgERlbpbdETyfJjDSeIwq60BEoRN1J9v1nfVWQ30mNP" TargetMode="External"/><Relationship Id="rId16" Type="http://schemas.openxmlformats.org/officeDocument/2006/relationships/hyperlink" Target="https://eservicios2.aguascalientes.gob.mx/DECLARAGS/DeclaracionPublica.aspx?0SGqfgAw1iOOx6tCsuif0W0qxZ60loeKu94AhARcGk8HGnCZE2RKoSYI+3NXqylx" TargetMode="External"/><Relationship Id="rId11" Type="http://schemas.openxmlformats.org/officeDocument/2006/relationships/hyperlink" Target="https://eservicios2.aguascalientes.gob.mx/DECLARAGS/DeclaracionPublica.aspx?ZZwe/w/PMg1upXQA9wFX9w2kT1q7Axf9HhEM59D6MnJKcdy5QpJapOOxem1Pq/Ss" TargetMode="External"/><Relationship Id="rId24" Type="http://schemas.openxmlformats.org/officeDocument/2006/relationships/hyperlink" Target="https://eservicios2.aguascalientes.gob.mx/DECLARAGS/DeclaracionPublica.aspx?JIKYzUObSwp1ve8/OQV7v17k1UDTg+v9U5JedhSRInx/BhztqJNEJcnMDbBA0Ve1" TargetMode="External"/><Relationship Id="rId32" Type="http://schemas.openxmlformats.org/officeDocument/2006/relationships/hyperlink" Target="https://eservicios2.aguascalientes.gob.mx/DECLARAGS/DeclaracionPublica.aspx?NPCmnwdwsdN/Pk3tgHxrJcn/lsFpET9lk+pSGGenyPQ1whxPLhxPGfb21DAiI/nq" TargetMode="External"/><Relationship Id="rId37" Type="http://schemas.openxmlformats.org/officeDocument/2006/relationships/hyperlink" Target="https://eservicios2.aguascalientes.gob.mx/DECLARAGS/DeclaracionPublica.aspx?QKGVTloSlJaxcFjFTum1ob/SXjOfG0L9sPmHdwBWkl+2e/ztn839HPsnOjsBr2c2" TargetMode="External"/><Relationship Id="rId40" Type="http://schemas.openxmlformats.org/officeDocument/2006/relationships/hyperlink" Target="https://eservicios2.aguascalientes.gob.mx/DECLARAGS/DeclaracionPublica.aspx?2j5bAVRXsV5m0B17Wc1YQXR1R0YtiOWM0le74fVPkGqlqtdQQdlOOnj4uvvOXLIF" TargetMode="External"/><Relationship Id="rId45" Type="http://schemas.openxmlformats.org/officeDocument/2006/relationships/hyperlink" Target="https://eservicios2.aguascalientes.gob.mx/DECLARAGS/DeclaracionPublica.aspx?+T48pzx2XNDjPB/0/jBZgq0HDyAqe9F3aA0mivJOgyRiQ9UG1jXevmFTwcOTSrm3" TargetMode="External"/><Relationship Id="rId53" Type="http://schemas.openxmlformats.org/officeDocument/2006/relationships/hyperlink" Target="https://eservicios2.aguascalientes.gob.mx/DECLARAGS/DeclaracionPublica.aspx?H8A9LxqbJfzmbM22ge/3lqVQRXKTrwG9Ia0nwDXH6nFpTjI5t5Py40TNHdvn4Uq/" TargetMode="External"/><Relationship Id="rId58" Type="http://schemas.openxmlformats.org/officeDocument/2006/relationships/hyperlink" Target="https://eservicios2.aguascalientes.gob.mx/DECLARAGS/DeclaracionPublica.aspx?2aaHTPPbhOBbH4W0Fro+Iis6bZmM5lSjjNN75giKat5ETEYEXCHyXhHonQbuEXlX" TargetMode="External"/><Relationship Id="rId66" Type="http://schemas.openxmlformats.org/officeDocument/2006/relationships/hyperlink" Target="https://eservicios2.aguascalientes.gob.mx/DECLARAGS/DeclaracionPublica.aspx?Z7x06hZN7SIeVF0PhaR4Q2Z8mktJv4juvU7f4vsrq7voYyPQJxECxIGKiXIclAdu" TargetMode="External"/><Relationship Id="rId74" Type="http://schemas.openxmlformats.org/officeDocument/2006/relationships/hyperlink" Target="https://eservicios2.aguascalientes.gob.mx/DECLARAGS/DeclaracionPublica.aspx?2xHMLQNUqrKBQT/emVcpPcE3PcDu9JZKf6rCFH1JQ1Jezm15rqc/xsb7qX0nPdba" TargetMode="External"/><Relationship Id="rId5" Type="http://schemas.openxmlformats.org/officeDocument/2006/relationships/hyperlink" Target="https://eservicios2.aguascalientes.gob.mx/DECLARAGS/DeclaracionPublica.aspx?FSxpEIYyxkNMR5ClB2RTs0VxXORSsfJbGjENaPE1C1nRiqtC7GY6cOTGnVsBfPJT" TargetMode="External"/><Relationship Id="rId61" Type="http://schemas.openxmlformats.org/officeDocument/2006/relationships/hyperlink" Target="https://eservicios2.aguascalientes.gob.mx/DECLARAGS/DeclaracionPublica.aspx?7YMUYIA7aasZ+sebYdkhpTxkysqUI4ms5CytDrH7nOJoHU3GipuIp5lBnV4biaYc" TargetMode="External"/><Relationship Id="rId19" Type="http://schemas.openxmlformats.org/officeDocument/2006/relationships/hyperlink" Target="https://eservicios2.aguascalientes.gob.mx/DECLARAGS/DeclaracionPublica.aspx?+c7gCkYMN+8d+d01Nssrbyf1QK0wFOBKfXjyFH9W+l1MwgKlS8/0yzA7qGFgviB/" TargetMode="External"/><Relationship Id="rId14" Type="http://schemas.openxmlformats.org/officeDocument/2006/relationships/hyperlink" Target="https://eservicios2.aguascalientes.gob.mx/DECLARAGS/DeclaracionPublica.aspx?9767q85PNrIkyv8dq/1bhqCoJB+yxio1nq1Lq5PAhXotNlmcbj6uvGGx70de9xcy" TargetMode="External"/><Relationship Id="rId22" Type="http://schemas.openxmlformats.org/officeDocument/2006/relationships/hyperlink" Target="https://eservicios2.aguascalientes.gob.mx/DECLARAGS/DeclaracionPublica.aspx?rlo1cqiVuYe1aGEFBsuCOMzM7WUGICXSIIs2INvssg7JMbYSZmMteCcEP1MJUwY1" TargetMode="External"/><Relationship Id="rId27" Type="http://schemas.openxmlformats.org/officeDocument/2006/relationships/hyperlink" Target="https://eservicios2.aguascalientes.gob.mx/DECLARAGS/DeclaracionPublica.aspx?T4/aORqK3/RZp5D006UsmFB5aBZsqTK7FjmOwwmFKHcWohLZxBJp0VF0VxUD/0IY" TargetMode="External"/><Relationship Id="rId30" Type="http://schemas.openxmlformats.org/officeDocument/2006/relationships/hyperlink" Target="https://eservicios2.aguascalientes.gob.mx/DECLARAGS/DeclaracionPublica.aspx?pYcR3vIb2jPO0Gl5p9hyT7VoGjygglevcR8VO+DK/eUHyeRSV7kwjC2CGBgE6wf4" TargetMode="External"/><Relationship Id="rId35" Type="http://schemas.openxmlformats.org/officeDocument/2006/relationships/hyperlink" Target="https://eservicios2.aguascalientes.gob.mx/DECLARAGS/DeclaracionPublica.aspx?qLv1pJcjNcwzmplfDbcC+nt4FJIu7worSFBTqASUcezPtqK5KT31ttNodNwRbT3B" TargetMode="External"/><Relationship Id="rId43" Type="http://schemas.openxmlformats.org/officeDocument/2006/relationships/hyperlink" Target="https://eservicios2.aguascalientes.gob.mx/DECLARAGS/DeclaracionPublica.aspx?tF43ELDcJx+gBBL2NQLtUs4BKaRZSj/Xsshvxy0oiWOyvsFtboLspyAWiEX2fF1G" TargetMode="External"/><Relationship Id="rId48" Type="http://schemas.openxmlformats.org/officeDocument/2006/relationships/hyperlink" Target="https://eservicios2.aguascalientes.gob.mx/DECLARAGS/DeclaracionPublica.aspx?kTWGGP3e1C6oJ6sRzA067IpIAMG+OhA4sD+ngi/GuZGRd8hC5yK4FnYxVAgnzcyz" TargetMode="External"/><Relationship Id="rId56" Type="http://schemas.openxmlformats.org/officeDocument/2006/relationships/hyperlink" Target="https://eservicios2.aguascalientes.gob.mx/DECLARAGS/DeclaracionPublica.aspx?x4W5yplKxCVu5M4PgmXyuIt0uUMotVYJR1kCBuRHxlDTvkYugZQgoHDQfCMW5xYx" TargetMode="External"/><Relationship Id="rId64" Type="http://schemas.openxmlformats.org/officeDocument/2006/relationships/hyperlink" Target="https://eservicios2.aguascalientes.gob.mx/DECLARAGS/DeclaracionPublica.aspx?ubImNaKHCURPdO1XPZzg0f3erh8a8Ym3fzliWOqzpsdepLLGS3dr1Q8c7utrxH9g" TargetMode="External"/><Relationship Id="rId69" Type="http://schemas.openxmlformats.org/officeDocument/2006/relationships/hyperlink" Target="https://eservicios2.aguascalientes.gob.mx/DECLARAGS/DeclaracionPublica.aspx?3aHzW19sMI0Esy32lk6eUz95OMPcu2a8760SEKDxyVfHVLfXkHn8X5GBBeQqSvtc" TargetMode="External"/><Relationship Id="rId77" Type="http://schemas.openxmlformats.org/officeDocument/2006/relationships/comments" Target="../comments1.xml"/><Relationship Id="rId8" Type="http://schemas.openxmlformats.org/officeDocument/2006/relationships/hyperlink" Target="https://eservicios2.aguascalientes.gob.mx/DECLARAGS/DeclaracionPublica.aspx?5pJW6JPPdMPVm30KoiWvf9Tr3cfsPntUXS4B42RP0SamcHqN/8nm8XnkxGc/7O4O" TargetMode="External"/><Relationship Id="rId51" Type="http://schemas.openxmlformats.org/officeDocument/2006/relationships/hyperlink" Target="https://eservicios2.aguascalientes.gob.mx/DECLARAGS/DeclaracionPublica.aspx?tYQpufQUiw2r3FSwqXA1bxFrWt+z8visKivY9Z8KnZFV4gEtZAmytBrbHiLOjYMM" TargetMode="External"/><Relationship Id="rId72" Type="http://schemas.openxmlformats.org/officeDocument/2006/relationships/hyperlink" Target="https://eservicios2.aguascalientes.gob.mx/DECLARAGS/DeclaracionPublica.aspx?mtlyb8IiApYuSkfKongF3ycRIW7aI29bDhVyqZMsLflQIbhhx4CiENNlXZh8Akfg" TargetMode="External"/><Relationship Id="rId3" Type="http://schemas.openxmlformats.org/officeDocument/2006/relationships/hyperlink" Target="https://eservicios2.aguascalientes.gob.mx/DECLARAGS/DeclaracionPublica.aspx?D8CogJhhOCyw46/1tS6Xev/pji33WqA4EQ5Tg/oRruPhObIsc61+CuMEXv4RuZM6" TargetMode="External"/><Relationship Id="rId12" Type="http://schemas.openxmlformats.org/officeDocument/2006/relationships/hyperlink" Target="https://eservicios2.aguascalientes.gob.mx/DECLARAGS/DeclaracionPublica.aspx?Gho3g4Bi8nHYP8Tj5GtGceUUwSoSY62JVN4JbA9xv+J0ooxLZdqWgWzP4TkZGYq+" TargetMode="External"/><Relationship Id="rId17" Type="http://schemas.openxmlformats.org/officeDocument/2006/relationships/hyperlink" Target="https://eservicios2.aguascalientes.gob.mx/DECLARAGS/DeclaracionPublica.aspx?WbTXXj2OWn3UE3q/8D6s8f9OyBn8RxERiblrVWi9KBI7Tj8BjGy4GqSlaVkaFWgy" TargetMode="External"/><Relationship Id="rId25" Type="http://schemas.openxmlformats.org/officeDocument/2006/relationships/hyperlink" Target="https://eservicios2.aguascalientes.gob.mx/DECLARAGS/DeclaracionPublica.aspx?Yg/9RBCCdpROKy/ak5o1NC9eRYipGiTD2navn3m0PxTh/YBvzeNQrze2S4youXtT" TargetMode="External"/><Relationship Id="rId33" Type="http://schemas.openxmlformats.org/officeDocument/2006/relationships/hyperlink" Target="https://eservicios2.aguascalientes.gob.mx/DECLARAGS/DeclaracionPublica.aspx?aVxXVxAeqwS6wTZRtOmIR2uToZEAH5SzuVjRpOn6sjMnZT5cHRESEC9THx9kh9w8" TargetMode="External"/><Relationship Id="rId38" Type="http://schemas.openxmlformats.org/officeDocument/2006/relationships/hyperlink" Target="https://eservicios2.aguascalientes.gob.mx/DECLARAGS/DeclaracionPublica.aspx?yPreucCH5uVX07hvuCCrAgZFfLx6Aoar/k9gJkI+E0daVCBfRcAsUY60IxNOlEUD" TargetMode="External"/><Relationship Id="rId46" Type="http://schemas.openxmlformats.org/officeDocument/2006/relationships/hyperlink" Target="https://eservicios2.aguascalientes.gob.mx/DECLARAGS/DeclaracionPublica.aspx?9+YeWnQpBF+7iRASDbSjpuOXWRapRb0wEhOK5LtiMwdwEd2TQJQ0N7AjUY44QKUy" TargetMode="External"/><Relationship Id="rId59" Type="http://schemas.openxmlformats.org/officeDocument/2006/relationships/hyperlink" Target="https://eservicios2.aguascalientes.gob.mx/DECLARAGS/DeclaracionPublica.aspx?iSSEBn9TXljbDJQHfN8Tz6N6SwlwoIlyN+GA0FKKS8Oi13XlzybjlOT3xe4tCVCq" TargetMode="External"/><Relationship Id="rId67" Type="http://schemas.openxmlformats.org/officeDocument/2006/relationships/hyperlink" Target="https://eservicios2.aguascalientes.gob.mx/DECLARAGS/DeclaracionPublica.aspx?GvNzFCSHF5qEA2XovX+JvieEzbQwqnPzKo01W4w8yxiN7XQvQlfl29LSxKT0qm99" TargetMode="External"/><Relationship Id="rId20" Type="http://schemas.openxmlformats.org/officeDocument/2006/relationships/hyperlink" Target="https://eservicios2.aguascalientes.gob.mx/DECLARAGS/DeclaracionPublica.aspx?H0y6PAzKOO0zjLIAFqAXO4mb1eyQocJtLSn/CwRIg6PrmcuPLcqZcJ1N26YjixAV" TargetMode="External"/><Relationship Id="rId41" Type="http://schemas.openxmlformats.org/officeDocument/2006/relationships/hyperlink" Target="https://eservicios2.aguascalientes.gob.mx/DECLARAGS/DeclaracionPublica.aspx?LPzyPUTjrro0yAhcFph1nOIL1IqqazpcGwio/45rKzMxVo7SHJSyq6/CGjEojU/9" TargetMode="External"/><Relationship Id="rId54" Type="http://schemas.openxmlformats.org/officeDocument/2006/relationships/hyperlink" Target="https://eservicios2.aguascalientes.gob.mx/DECLARAGS/DeclaracionPublica.aspx?df0ilIS28avB7TC6ot7pzDrN82uQJ3KNu+PcnIPg4kGscIxi8Y6Hh1h4llEiQS1p" TargetMode="External"/><Relationship Id="rId62" Type="http://schemas.openxmlformats.org/officeDocument/2006/relationships/hyperlink" Target="https://eservicios2.aguascalientes.gob.mx/DECLARAGS/DeclaracionPublica.aspx?x8fIy1GqTAO7fc66ig0fDN35NVgz6hsf+U+hNGIjDYbTP88lkFcKZEG2SulWFVa9" TargetMode="External"/><Relationship Id="rId70" Type="http://schemas.openxmlformats.org/officeDocument/2006/relationships/hyperlink" Target="https://eservicios2.aguascalientes.gob.mx/DECLARAGS/DeclaracionPublica.aspx?u8mhUngQ/feTTUTmgizlwNVvjzpe3oPMXGjjwE3KsRN0+odHFqinvii3Di3SiERS" TargetMode="External"/><Relationship Id="rId75" Type="http://schemas.openxmlformats.org/officeDocument/2006/relationships/hyperlink" Target="https://eservicios2.aguascalientes.gob.mx/DECLARAGS/DeclaracionPublica.aspx?v3T3wmh01Z0xlZK45siEDNBoD8IoOJs/oyXQkc97kI2T0F2LjJ8Jl31cqrR49vzn" TargetMode="External"/><Relationship Id="rId1" Type="http://schemas.openxmlformats.org/officeDocument/2006/relationships/hyperlink" Target="https://eservicios2.aguascalientes.gob.mx/DECLARAGS/DeclaracionPublica.aspx?8A2C4ABPoAPaD2f0eDggLK+igfGrboB/lGGqa0uuIQIpEZNIkfJhGA1of81wlP68" TargetMode="External"/><Relationship Id="rId6" Type="http://schemas.openxmlformats.org/officeDocument/2006/relationships/hyperlink" Target="https://eservicios2.aguascalientes.gob.mx/DECLARAGS/DeclaracionPublica.aspx?+ONneqmDlmF1LV36Z69oltVl/uKnTcLLviDL/oYBbkaY39Ow2bgl19cgb6E0/7C6" TargetMode="External"/><Relationship Id="rId15" Type="http://schemas.openxmlformats.org/officeDocument/2006/relationships/hyperlink" Target="https://eservicios2.aguascalientes.gob.mx/DECLARAGS/DeclaracionPublica.aspx?MPtpw/Zc37mgg8SFrXele5llgEyAHeDdZEOuI7e6N4S+fYx20MSM3oMK1Jbd6uGb" TargetMode="External"/><Relationship Id="rId23" Type="http://schemas.openxmlformats.org/officeDocument/2006/relationships/hyperlink" Target="https://eservicios2.aguascalientes.gob.mx/DECLARAGS/DeclaracionPublica.aspx?6DMJrmY6d8tP6h4pdob+RLxHY0tVCIE1+vdEd54PFjn+diLcEsT327ynn4sa2iPs" TargetMode="External"/><Relationship Id="rId28" Type="http://schemas.openxmlformats.org/officeDocument/2006/relationships/hyperlink" Target="https://eservicios2.aguascalientes.gob.mx/DECLARAGS/DeclaracionPublica.aspx?/HPkq7R1gXUNj3USBpThRpYdLbmHHyClrXznqHWMABe5fcK2umwoDBbmXSQ1w69v" TargetMode="External"/><Relationship Id="rId36" Type="http://schemas.openxmlformats.org/officeDocument/2006/relationships/hyperlink" Target="https://eservicios2.aguascalientes.gob.mx/DECLARAGS/DeclaracionPublica.aspx?i7a4SlG8nC8/8hEUSF1ZmYpRI8a20hYGeM8fOynRqjEPf7n9lKseYsmeg+qvz11Q" TargetMode="External"/><Relationship Id="rId49" Type="http://schemas.openxmlformats.org/officeDocument/2006/relationships/hyperlink" Target="https://eservicios2.aguascalientes.gob.mx/DECLARAGS/DeclaracionPublica.aspx?lWT9wGGRSMTlUdvi+ONq7Mf2WRpNwArAFkUR2oXBRy9U29ooWNUDvnTYM9Lxd4o6" TargetMode="External"/><Relationship Id="rId57" Type="http://schemas.openxmlformats.org/officeDocument/2006/relationships/hyperlink" Target="https://eservicios2.aguascalientes.gob.mx/DECLARAGS/DeclaracionPublica.aspx?Q899URkT6av+MM9eUsevLbuJD+1XUcx2C1O0zmGfLWYlWooFGTpq3Drt0/8Nf7lh" TargetMode="External"/><Relationship Id="rId10" Type="http://schemas.openxmlformats.org/officeDocument/2006/relationships/hyperlink" Target="https://eservicios2.aguascalientes.gob.mx/DECLARAGS/DeclaracionPublica.aspx?m1oDkk9yJqpRO7SbBRt6SOzkfclKMVj+fJZasT7KBuembetDQ9jHzZE29+LsiTRC" TargetMode="External"/><Relationship Id="rId31" Type="http://schemas.openxmlformats.org/officeDocument/2006/relationships/hyperlink" Target="https://eservicios2.aguascalientes.gob.mx/DECLARAGS/DeclaracionPublica.aspx?LKMgP7HQuTtzOqXOTHli1Doxh3uSngF0uwTv7XSecmz++kEC+Wx876L/75qEHaMG" TargetMode="External"/><Relationship Id="rId44" Type="http://schemas.openxmlformats.org/officeDocument/2006/relationships/hyperlink" Target="https://eservicios2.aguascalientes.gob.mx/DECLARAGS/DeclaracionPublica.aspx?rEpQSuG/kFNCGgxBX6VqCYuSz1dYIpBsazIosG+x1gaPBZzK0xhH/rTKfgUi6k84" TargetMode="External"/><Relationship Id="rId52" Type="http://schemas.openxmlformats.org/officeDocument/2006/relationships/hyperlink" Target="https://eservicios2.aguascalientes.gob.mx/DECLARAGS/DeclaracionPublica.aspx?AECIzAYZOaAgMIY0EJS1KeIW7c95Rr3i8R4XJcej9bqLBqYTKjm2YBOjDyzV1e+L" TargetMode="External"/><Relationship Id="rId60" Type="http://schemas.openxmlformats.org/officeDocument/2006/relationships/hyperlink" Target="https://eservicios2.aguascalientes.gob.mx/DECLARAGS/DeclaracionPublica.aspx?tTF5ANZJVEPZF8EVhO/8I3EfjBbnkjKVy7sfr6D1C2OuhIYmfEqWDI03DdXzwzvK" TargetMode="External"/><Relationship Id="rId65" Type="http://schemas.openxmlformats.org/officeDocument/2006/relationships/hyperlink" Target="https://eservicios2.aguascalientes.gob.mx/DECLARAGS/DeclaracionPublica.aspx?6TinEXoVVI0XMKw4bmO4TTtY9XUSL+KDezJOoglQtX+CM0Q/ZsUn49dJgbajFVQO" TargetMode="External"/><Relationship Id="rId73" Type="http://schemas.openxmlformats.org/officeDocument/2006/relationships/hyperlink" Target="https://eservicios2.aguascalientes.gob.mx/DECLARAGS/DeclaracionPublica.aspx?m1CQId5F1t6WwdrWa1APhwsePEvNZ7lcdQJGHeTROuGnys7BOkJ8L1TvngPFYhNP" TargetMode="External"/><Relationship Id="rId4" Type="http://schemas.openxmlformats.org/officeDocument/2006/relationships/hyperlink" Target="https://eservicios2.aguascalientes.gob.mx/DECLARAGS/DeclaracionPublica.aspx?3/I80UEPEDsZOSWS6z6mG0Cai5eKEjCCcTnEylyt1rvz5HFKbfP+CxE+y74YpT2N" TargetMode="External"/><Relationship Id="rId9" Type="http://schemas.openxmlformats.org/officeDocument/2006/relationships/hyperlink" Target="https://eservicios2.aguascalientes.gob.mx/DECLARAGS/DeclaracionPublica.aspx?KtW7txkYXskPqXyp0vDBDpzZh1FeWmWQGIJ8veKzCSFnSufN8n6EwnAJ9n4EeeZa" TargetMode="External"/><Relationship Id="rId13" Type="http://schemas.openxmlformats.org/officeDocument/2006/relationships/hyperlink" Target="https://eservicios2.aguascalientes.gob.mx/DECLARAGS/DeclaracionPublica.aspx?TM9RlnuDfUnICodFLVq1UqfgR0yGu9AE2rz0u3hW43l/PMxsg+IYtNvig13lo9i1" TargetMode="External"/><Relationship Id="rId18" Type="http://schemas.openxmlformats.org/officeDocument/2006/relationships/hyperlink" Target="https://eservicios2.aguascalientes.gob.mx/DECLARAGS/DeclaracionPublica.aspx?kmkzP98ET/kvrgv+13nm8DuyIL9sLEe29SYoNYNiv0+/EUG9sgevSlWBjQpQ6C7f" TargetMode="External"/><Relationship Id="rId39" Type="http://schemas.openxmlformats.org/officeDocument/2006/relationships/hyperlink" Target="https://eservicios2.aguascalientes.gob.mx/DECLARAGS/DeclaracionPublica.aspx?DIVAOkvlMGPps1fNXbC2RfRsPutsQQmJ7h7QYoFCSAtRDUnLy3RU6oY9K7FCQAEl" TargetMode="External"/><Relationship Id="rId34" Type="http://schemas.openxmlformats.org/officeDocument/2006/relationships/hyperlink" Target="https://eservicios2.aguascalientes.gob.mx/DECLARAGS/DeclaracionPublica.aspx?QZlzGTDNW6h6kXCkriUZyYxWHFXny8tI/7yA4TWcZ3DrP0jodB2c4yXckIfoEVqq" TargetMode="External"/><Relationship Id="rId50" Type="http://schemas.openxmlformats.org/officeDocument/2006/relationships/hyperlink" Target="https://eservicios2.aguascalientes.gob.mx/DECLARAGS/DeclaracionPublica.aspx?XVMpe8ZkMzeSplk/Y2vDKirVrd7iHrbnzKCW9C2Wk4U393WPX8ANRNOgw9Dd9Ww0" TargetMode="External"/><Relationship Id="rId55" Type="http://schemas.openxmlformats.org/officeDocument/2006/relationships/hyperlink" Target="https://eservicios2.aguascalientes.gob.mx/DECLARAGS/DeclaracionPublica.aspx?4zc1e90OFgtHp63AecPzKO4SNTcemGMobHK17srjHwR8F6NHEm/hugT3sdKiXMGB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s://eservicios2.aguascalientes.gob.mx/DECLARAGS/DeclaracionPublica.aspx?wWDn1WCb07kRj/xYLhbTiEnL3Im2mcL41V1fexg9o2mg99KNfPNQwqJM6UvhtjhO" TargetMode="External"/><Relationship Id="rId71" Type="http://schemas.openxmlformats.org/officeDocument/2006/relationships/hyperlink" Target="https://eservicios2.aguascalientes.gob.mx/DECLARAGS/DeclaracionPublica.aspx?sa/wJU3FujOzanZfXoPeCij+oYCttuFon3XsRanog8/qC8fluvYPOoQs3MDcvI7h" TargetMode="External"/><Relationship Id="rId2" Type="http://schemas.openxmlformats.org/officeDocument/2006/relationships/hyperlink" Target="https://eservicios2.aguascalientes.gob.mx/DECLARAGS/DeclaracionPublica.aspx?lD/4A1kDrNmCVBgUxhi+UsZLdYfB1/dXEALSslo/Hk4va7wA2t6iassBO065XzRX" TargetMode="External"/><Relationship Id="rId29" Type="http://schemas.openxmlformats.org/officeDocument/2006/relationships/hyperlink" Target="https://eservicios2.aguascalientes.gob.mx/DECLARAGS/DeclaracionPublica.aspx?EbXD4OOrmkld3Qm5x1C+ZRAkZ+2kx9sXxoUQuFS6ZOVU49ooyc00B+F0ykziGg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2"/>
  <sheetViews>
    <sheetView tabSelected="1" topLeftCell="E2" zoomScaleNormal="10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8" t="s">
        <v>15</v>
      </c>
      <c r="B2" s="9"/>
      <c r="C2" s="9"/>
      <c r="D2" s="8" t="s">
        <v>16</v>
      </c>
      <c r="E2" s="9"/>
      <c r="F2" s="9"/>
      <c r="G2" s="8" t="s">
        <v>17</v>
      </c>
      <c r="H2" s="9"/>
      <c r="I2" s="9"/>
    </row>
    <row r="3" spans="1:17" ht="55.5" customHeight="1" x14ac:dyDescent="0.25">
      <c r="A3" s="10" t="s">
        <v>18</v>
      </c>
      <c r="B3" s="9"/>
      <c r="C3" s="9"/>
      <c r="D3" s="10" t="s">
        <v>19</v>
      </c>
      <c r="E3" s="9"/>
      <c r="F3" s="9"/>
      <c r="G3" s="11" t="s">
        <v>20</v>
      </c>
      <c r="H3" s="12"/>
      <c r="I3" s="12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t="s">
        <v>63</v>
      </c>
      <c r="B8" t="s">
        <v>64</v>
      </c>
      <c r="C8" t="s">
        <v>65</v>
      </c>
      <c r="D8" t="s">
        <v>1</v>
      </c>
      <c r="E8" t="s">
        <v>66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11</v>
      </c>
      <c r="M8" s="4" t="s">
        <v>72</v>
      </c>
      <c r="N8" t="s">
        <v>73</v>
      </c>
      <c r="O8" t="s">
        <v>74</v>
      </c>
      <c r="P8" t="s">
        <v>74</v>
      </c>
      <c r="Q8" t="s">
        <v>75</v>
      </c>
    </row>
    <row r="9" spans="1:17" x14ac:dyDescent="0.25">
      <c r="A9" t="s">
        <v>63</v>
      </c>
      <c r="B9" t="s">
        <v>64</v>
      </c>
      <c r="C9" t="s">
        <v>65</v>
      </c>
      <c r="D9" t="s">
        <v>1</v>
      </c>
      <c r="E9" t="s">
        <v>66</v>
      </c>
      <c r="F9" t="s">
        <v>67</v>
      </c>
      <c r="G9" t="s">
        <v>67</v>
      </c>
      <c r="H9" t="s">
        <v>68</v>
      </c>
      <c r="I9" t="s">
        <v>76</v>
      </c>
      <c r="J9" t="s">
        <v>77</v>
      </c>
      <c r="K9" t="s">
        <v>77</v>
      </c>
      <c r="L9" t="s">
        <v>11</v>
      </c>
      <c r="M9" s="4" t="s">
        <v>78</v>
      </c>
      <c r="N9" t="s">
        <v>73</v>
      </c>
      <c r="O9" t="s">
        <v>74</v>
      </c>
      <c r="P9" t="s">
        <v>74</v>
      </c>
      <c r="Q9" t="s">
        <v>75</v>
      </c>
    </row>
    <row r="10" spans="1:17" x14ac:dyDescent="0.25">
      <c r="A10" t="s">
        <v>63</v>
      </c>
      <c r="B10" t="s">
        <v>64</v>
      </c>
      <c r="C10" t="s">
        <v>65</v>
      </c>
      <c r="D10" t="s">
        <v>1</v>
      </c>
      <c r="E10" t="s">
        <v>21</v>
      </c>
      <c r="F10" t="s">
        <v>67</v>
      </c>
      <c r="G10" t="s">
        <v>67</v>
      </c>
      <c r="H10" t="s">
        <v>68</v>
      </c>
      <c r="I10" t="s">
        <v>79</v>
      </c>
      <c r="J10" t="s">
        <v>80</v>
      </c>
      <c r="K10" t="s">
        <v>81</v>
      </c>
      <c r="L10" t="s">
        <v>11</v>
      </c>
      <c r="M10" s="4" t="s">
        <v>82</v>
      </c>
      <c r="N10" t="s">
        <v>73</v>
      </c>
      <c r="O10" t="s">
        <v>74</v>
      </c>
      <c r="P10" t="s">
        <v>74</v>
      </c>
      <c r="Q10" t="s">
        <v>75</v>
      </c>
    </row>
    <row r="11" spans="1:17" x14ac:dyDescent="0.25">
      <c r="A11" t="s">
        <v>63</v>
      </c>
      <c r="B11" t="s">
        <v>64</v>
      </c>
      <c r="C11" t="s">
        <v>65</v>
      </c>
      <c r="D11" t="s">
        <v>1</v>
      </c>
      <c r="E11" t="s">
        <v>21</v>
      </c>
      <c r="F11" t="s">
        <v>67</v>
      </c>
      <c r="G11" t="s">
        <v>67</v>
      </c>
      <c r="H11" t="s">
        <v>68</v>
      </c>
      <c r="I11" t="s">
        <v>79</v>
      </c>
      <c r="J11" t="s">
        <v>80</v>
      </c>
      <c r="K11" t="s">
        <v>81</v>
      </c>
      <c r="L11" t="s">
        <v>13</v>
      </c>
      <c r="M11" s="4" t="s">
        <v>83</v>
      </c>
      <c r="N11" t="s">
        <v>73</v>
      </c>
      <c r="O11" t="s">
        <v>74</v>
      </c>
      <c r="P11" t="s">
        <v>74</v>
      </c>
      <c r="Q11" t="s">
        <v>75</v>
      </c>
    </row>
    <row r="12" spans="1:17" x14ac:dyDescent="0.25">
      <c r="A12" t="s">
        <v>63</v>
      </c>
      <c r="B12" t="s">
        <v>64</v>
      </c>
      <c r="C12" t="s">
        <v>65</v>
      </c>
      <c r="D12" t="s">
        <v>1</v>
      </c>
      <c r="E12" t="s">
        <v>84</v>
      </c>
      <c r="F12" s="5" t="s">
        <v>67</v>
      </c>
      <c r="G12" s="5" t="s">
        <v>67</v>
      </c>
      <c r="H12" t="s">
        <v>68</v>
      </c>
      <c r="I12" t="s">
        <v>85</v>
      </c>
      <c r="J12" t="s">
        <v>86</v>
      </c>
      <c r="K12" t="s">
        <v>77</v>
      </c>
      <c r="L12" t="s">
        <v>11</v>
      </c>
      <c r="M12" s="4" t="s">
        <v>87</v>
      </c>
      <c r="N12" t="s">
        <v>73</v>
      </c>
      <c r="O12" t="s">
        <v>74</v>
      </c>
      <c r="P12" t="s">
        <v>74</v>
      </c>
      <c r="Q12" t="s">
        <v>75</v>
      </c>
    </row>
    <row r="13" spans="1:17" x14ac:dyDescent="0.25">
      <c r="A13" t="s">
        <v>63</v>
      </c>
      <c r="B13" t="s">
        <v>64</v>
      </c>
      <c r="C13" t="s">
        <v>65</v>
      </c>
      <c r="D13" t="s">
        <v>1</v>
      </c>
      <c r="E13" t="s">
        <v>66</v>
      </c>
      <c r="F13" t="s">
        <v>88</v>
      </c>
      <c r="G13" t="s">
        <v>88</v>
      </c>
      <c r="H13" t="s">
        <v>68</v>
      </c>
      <c r="I13" t="s">
        <v>89</v>
      </c>
      <c r="J13" t="s">
        <v>90</v>
      </c>
      <c r="K13" t="s">
        <v>91</v>
      </c>
      <c r="L13" t="s">
        <v>11</v>
      </c>
      <c r="M13" s="4" t="s">
        <v>92</v>
      </c>
      <c r="N13" t="s">
        <v>73</v>
      </c>
      <c r="O13" t="s">
        <v>74</v>
      </c>
      <c r="P13" t="s">
        <v>74</v>
      </c>
      <c r="Q13" t="s">
        <v>75</v>
      </c>
    </row>
    <row r="14" spans="1:17" x14ac:dyDescent="0.25">
      <c r="A14" t="s">
        <v>63</v>
      </c>
      <c r="B14" t="s">
        <v>64</v>
      </c>
      <c r="C14" t="s">
        <v>65</v>
      </c>
      <c r="D14" t="s">
        <v>1</v>
      </c>
      <c r="E14" t="s">
        <v>21</v>
      </c>
      <c r="F14" t="s">
        <v>67</v>
      </c>
      <c r="G14" t="s">
        <v>67</v>
      </c>
      <c r="H14" t="s">
        <v>68</v>
      </c>
      <c r="I14" t="s">
        <v>93</v>
      </c>
      <c r="J14" t="s">
        <v>94</v>
      </c>
      <c r="K14" t="s">
        <v>95</v>
      </c>
      <c r="L14" t="s">
        <v>11</v>
      </c>
      <c r="M14" s="4" t="s">
        <v>96</v>
      </c>
      <c r="N14" t="s">
        <v>73</v>
      </c>
      <c r="O14" t="s">
        <v>74</v>
      </c>
      <c r="P14" t="s">
        <v>74</v>
      </c>
      <c r="Q14" t="s">
        <v>75</v>
      </c>
    </row>
    <row r="15" spans="1:17" x14ac:dyDescent="0.25">
      <c r="A15" t="s">
        <v>63</v>
      </c>
      <c r="B15" t="s">
        <v>64</v>
      </c>
      <c r="C15" t="s">
        <v>65</v>
      </c>
      <c r="D15" t="s">
        <v>1</v>
      </c>
      <c r="E15" t="s">
        <v>97</v>
      </c>
      <c r="F15" t="s">
        <v>98</v>
      </c>
      <c r="G15" t="s">
        <v>98</v>
      </c>
      <c r="H15" t="s">
        <v>68</v>
      </c>
      <c r="I15" t="s">
        <v>99</v>
      </c>
      <c r="J15" t="s">
        <v>100</v>
      </c>
      <c r="K15" t="s">
        <v>101</v>
      </c>
      <c r="L15" t="s">
        <v>12</v>
      </c>
      <c r="M15" s="4" t="s">
        <v>102</v>
      </c>
      <c r="N15" t="s">
        <v>73</v>
      </c>
      <c r="O15" t="s">
        <v>74</v>
      </c>
      <c r="P15" t="s">
        <v>74</v>
      </c>
      <c r="Q15" t="s">
        <v>75</v>
      </c>
    </row>
    <row r="16" spans="1:17" x14ac:dyDescent="0.25">
      <c r="A16" t="s">
        <v>63</v>
      </c>
      <c r="B16" t="s">
        <v>64</v>
      </c>
      <c r="C16" t="s">
        <v>65</v>
      </c>
      <c r="D16" t="s">
        <v>1</v>
      </c>
      <c r="E16" t="s">
        <v>103</v>
      </c>
      <c r="F16" t="s">
        <v>104</v>
      </c>
      <c r="G16" t="s">
        <v>104</v>
      </c>
      <c r="H16" t="s">
        <v>68</v>
      </c>
      <c r="I16" t="s">
        <v>105</v>
      </c>
      <c r="J16" t="s">
        <v>106</v>
      </c>
      <c r="K16" t="s">
        <v>91</v>
      </c>
      <c r="L16" t="s">
        <v>12</v>
      </c>
      <c r="M16" s="4" t="s">
        <v>107</v>
      </c>
      <c r="N16" t="s">
        <v>73</v>
      </c>
      <c r="O16" t="s">
        <v>74</v>
      </c>
      <c r="P16" t="s">
        <v>74</v>
      </c>
      <c r="Q16" t="s">
        <v>75</v>
      </c>
    </row>
    <row r="17" spans="1:17" x14ac:dyDescent="0.25">
      <c r="A17" t="s">
        <v>63</v>
      </c>
      <c r="B17" t="s">
        <v>64</v>
      </c>
      <c r="C17" t="s">
        <v>65</v>
      </c>
      <c r="D17" t="s">
        <v>1</v>
      </c>
      <c r="E17" t="s">
        <v>25</v>
      </c>
      <c r="F17" t="s">
        <v>108</v>
      </c>
      <c r="G17" t="s">
        <v>108</v>
      </c>
      <c r="H17" t="s">
        <v>68</v>
      </c>
      <c r="I17" t="s">
        <v>109</v>
      </c>
      <c r="J17" t="s">
        <v>110</v>
      </c>
      <c r="K17" t="s">
        <v>77</v>
      </c>
      <c r="L17" t="s">
        <v>12</v>
      </c>
      <c r="M17" s="4" t="s">
        <v>111</v>
      </c>
      <c r="N17" t="s">
        <v>73</v>
      </c>
      <c r="O17" t="s">
        <v>74</v>
      </c>
      <c r="P17" t="s">
        <v>74</v>
      </c>
      <c r="Q17" t="s">
        <v>75</v>
      </c>
    </row>
    <row r="18" spans="1:17" x14ac:dyDescent="0.25">
      <c r="A18" t="s">
        <v>63</v>
      </c>
      <c r="B18" t="s">
        <v>64</v>
      </c>
      <c r="C18" t="s">
        <v>65</v>
      </c>
      <c r="D18" t="s">
        <v>1</v>
      </c>
      <c r="E18" t="s">
        <v>103</v>
      </c>
      <c r="F18" t="s">
        <v>112</v>
      </c>
      <c r="G18" t="s">
        <v>112</v>
      </c>
      <c r="H18" t="s">
        <v>68</v>
      </c>
      <c r="I18" t="s">
        <v>113</v>
      </c>
      <c r="J18" t="s">
        <v>114</v>
      </c>
      <c r="K18" t="s">
        <v>115</v>
      </c>
      <c r="L18" t="s">
        <v>12</v>
      </c>
      <c r="M18" s="4" t="s">
        <v>116</v>
      </c>
      <c r="N18" t="s">
        <v>73</v>
      </c>
      <c r="O18" t="s">
        <v>74</v>
      </c>
      <c r="P18" t="s">
        <v>74</v>
      </c>
      <c r="Q18" t="s">
        <v>75</v>
      </c>
    </row>
    <row r="19" spans="1:17" x14ac:dyDescent="0.25">
      <c r="A19" t="s">
        <v>63</v>
      </c>
      <c r="B19" t="s">
        <v>64</v>
      </c>
      <c r="C19" t="s">
        <v>65</v>
      </c>
      <c r="D19" t="s">
        <v>1</v>
      </c>
      <c r="E19" t="s">
        <v>21</v>
      </c>
      <c r="F19" t="s">
        <v>117</v>
      </c>
      <c r="G19" t="s">
        <v>117</v>
      </c>
      <c r="H19" t="s">
        <v>68</v>
      </c>
      <c r="I19" t="s">
        <v>118</v>
      </c>
      <c r="J19" t="s">
        <v>119</v>
      </c>
      <c r="K19" t="s">
        <v>120</v>
      </c>
      <c r="L19" t="s">
        <v>11</v>
      </c>
      <c r="M19" s="4" t="s">
        <v>121</v>
      </c>
      <c r="N19" t="s">
        <v>73</v>
      </c>
      <c r="O19" t="s">
        <v>74</v>
      </c>
      <c r="P19" t="s">
        <v>74</v>
      </c>
      <c r="Q19" t="s">
        <v>75</v>
      </c>
    </row>
    <row r="20" spans="1:17" x14ac:dyDescent="0.25">
      <c r="A20" t="s">
        <v>63</v>
      </c>
      <c r="B20" t="s">
        <v>64</v>
      </c>
      <c r="C20" t="s">
        <v>65</v>
      </c>
      <c r="D20" t="s">
        <v>1</v>
      </c>
      <c r="E20" t="s">
        <v>21</v>
      </c>
      <c r="F20" t="s">
        <v>122</v>
      </c>
      <c r="G20" t="s">
        <v>122</v>
      </c>
      <c r="H20" t="s">
        <v>68</v>
      </c>
      <c r="I20" t="s">
        <v>123</v>
      </c>
      <c r="J20" t="s">
        <v>124</v>
      </c>
      <c r="K20" t="s">
        <v>125</v>
      </c>
      <c r="L20" t="s">
        <v>12</v>
      </c>
      <c r="M20" s="4" t="s">
        <v>126</v>
      </c>
      <c r="N20" t="s">
        <v>73</v>
      </c>
      <c r="O20" t="s">
        <v>74</v>
      </c>
      <c r="P20" t="s">
        <v>74</v>
      </c>
      <c r="Q20" t="s">
        <v>75</v>
      </c>
    </row>
    <row r="21" spans="1:17" x14ac:dyDescent="0.25">
      <c r="A21" t="s">
        <v>63</v>
      </c>
      <c r="B21" t="s">
        <v>64</v>
      </c>
      <c r="C21" t="s">
        <v>65</v>
      </c>
      <c r="D21" t="s">
        <v>1</v>
      </c>
      <c r="E21" t="s">
        <v>127</v>
      </c>
      <c r="F21" t="s">
        <v>128</v>
      </c>
      <c r="G21" t="s">
        <v>128</v>
      </c>
      <c r="H21" t="s">
        <v>68</v>
      </c>
      <c r="I21" t="s">
        <v>129</v>
      </c>
      <c r="J21" t="s">
        <v>106</v>
      </c>
      <c r="K21" t="s">
        <v>91</v>
      </c>
      <c r="L21" t="s">
        <v>12</v>
      </c>
      <c r="M21" s="4" t="s">
        <v>130</v>
      </c>
      <c r="N21" t="s">
        <v>73</v>
      </c>
      <c r="O21" t="s">
        <v>74</v>
      </c>
      <c r="P21" t="s">
        <v>74</v>
      </c>
      <c r="Q21" t="s">
        <v>75</v>
      </c>
    </row>
    <row r="22" spans="1:17" x14ac:dyDescent="0.25">
      <c r="A22" t="s">
        <v>63</v>
      </c>
      <c r="B22" t="s">
        <v>64</v>
      </c>
      <c r="C22" t="s">
        <v>65</v>
      </c>
      <c r="D22" t="s">
        <v>1</v>
      </c>
      <c r="E22" t="s">
        <v>21</v>
      </c>
      <c r="F22" t="s">
        <v>131</v>
      </c>
      <c r="G22" t="s">
        <v>131</v>
      </c>
      <c r="H22" t="s">
        <v>68</v>
      </c>
      <c r="I22" t="s">
        <v>132</v>
      </c>
      <c r="J22" t="s">
        <v>106</v>
      </c>
      <c r="K22" t="s">
        <v>133</v>
      </c>
      <c r="L22" t="s">
        <v>12</v>
      </c>
      <c r="M22" s="4" t="s">
        <v>134</v>
      </c>
      <c r="N22" t="s">
        <v>73</v>
      </c>
      <c r="O22" t="s">
        <v>74</v>
      </c>
      <c r="P22" t="s">
        <v>74</v>
      </c>
      <c r="Q22" t="s">
        <v>75</v>
      </c>
    </row>
    <row r="23" spans="1:17" x14ac:dyDescent="0.25">
      <c r="A23" t="s">
        <v>63</v>
      </c>
      <c r="B23" t="s">
        <v>64</v>
      </c>
      <c r="C23" t="s">
        <v>65</v>
      </c>
      <c r="D23" t="s">
        <v>1</v>
      </c>
      <c r="E23" t="s">
        <v>21</v>
      </c>
      <c r="F23" t="s">
        <v>135</v>
      </c>
      <c r="G23" t="s">
        <v>135</v>
      </c>
      <c r="H23" t="s">
        <v>68</v>
      </c>
      <c r="I23" t="s">
        <v>136</v>
      </c>
      <c r="J23" t="s">
        <v>137</v>
      </c>
      <c r="K23" t="s">
        <v>91</v>
      </c>
      <c r="L23" t="s">
        <v>12</v>
      </c>
      <c r="M23" s="4" t="s">
        <v>138</v>
      </c>
      <c r="N23" t="s">
        <v>73</v>
      </c>
      <c r="O23" t="s">
        <v>74</v>
      </c>
      <c r="P23" t="s">
        <v>74</v>
      </c>
      <c r="Q23" t="s">
        <v>75</v>
      </c>
    </row>
    <row r="24" spans="1:17" x14ac:dyDescent="0.25">
      <c r="A24" t="s">
        <v>63</v>
      </c>
      <c r="B24" t="s">
        <v>64</v>
      </c>
      <c r="C24" t="s">
        <v>65</v>
      </c>
      <c r="D24" t="s">
        <v>1</v>
      </c>
      <c r="E24" t="s">
        <v>97</v>
      </c>
      <c r="F24" t="s">
        <v>139</v>
      </c>
      <c r="G24" t="s">
        <v>139</v>
      </c>
      <c r="H24" t="s">
        <v>68</v>
      </c>
      <c r="I24" t="s">
        <v>140</v>
      </c>
      <c r="J24" t="s">
        <v>141</v>
      </c>
      <c r="K24" t="s">
        <v>142</v>
      </c>
      <c r="L24" t="s">
        <v>12</v>
      </c>
      <c r="M24" s="4" t="s">
        <v>143</v>
      </c>
      <c r="N24" t="s">
        <v>73</v>
      </c>
      <c r="O24" t="s">
        <v>74</v>
      </c>
      <c r="P24" t="s">
        <v>74</v>
      </c>
      <c r="Q24" t="s">
        <v>75</v>
      </c>
    </row>
    <row r="25" spans="1:17" x14ac:dyDescent="0.25">
      <c r="A25" t="s">
        <v>63</v>
      </c>
      <c r="B25" t="s">
        <v>64</v>
      </c>
      <c r="C25" t="s">
        <v>65</v>
      </c>
      <c r="D25" t="s">
        <v>1</v>
      </c>
      <c r="E25" t="s">
        <v>103</v>
      </c>
      <c r="F25" t="s">
        <v>144</v>
      </c>
      <c r="G25" t="s">
        <v>144</v>
      </c>
      <c r="H25" t="s">
        <v>68</v>
      </c>
      <c r="I25" t="s">
        <v>145</v>
      </c>
      <c r="J25" t="s">
        <v>146</v>
      </c>
      <c r="K25" t="s">
        <v>147</v>
      </c>
      <c r="L25" t="s">
        <v>12</v>
      </c>
      <c r="M25" s="4" t="s">
        <v>148</v>
      </c>
      <c r="N25" t="s">
        <v>73</v>
      </c>
      <c r="O25" t="s">
        <v>74</v>
      </c>
      <c r="P25" t="s">
        <v>74</v>
      </c>
      <c r="Q25" t="s">
        <v>75</v>
      </c>
    </row>
    <row r="26" spans="1:17" x14ac:dyDescent="0.25">
      <c r="A26" t="s">
        <v>63</v>
      </c>
      <c r="B26" t="s">
        <v>64</v>
      </c>
      <c r="C26" t="s">
        <v>65</v>
      </c>
      <c r="D26" t="s">
        <v>1</v>
      </c>
      <c r="E26" t="s">
        <v>97</v>
      </c>
      <c r="F26" t="s">
        <v>67</v>
      </c>
      <c r="G26" t="s">
        <v>67</v>
      </c>
      <c r="H26" t="s">
        <v>68</v>
      </c>
      <c r="I26" t="s">
        <v>149</v>
      </c>
      <c r="J26" t="s">
        <v>150</v>
      </c>
      <c r="K26" t="s">
        <v>151</v>
      </c>
      <c r="L26" t="s">
        <v>13</v>
      </c>
      <c r="M26" s="4" t="s">
        <v>152</v>
      </c>
      <c r="N26" t="s">
        <v>73</v>
      </c>
      <c r="O26" t="s">
        <v>74</v>
      </c>
      <c r="P26" t="s">
        <v>74</v>
      </c>
      <c r="Q26" t="s">
        <v>75</v>
      </c>
    </row>
    <row r="27" spans="1:17" x14ac:dyDescent="0.25">
      <c r="A27" t="s">
        <v>63</v>
      </c>
      <c r="B27" t="s">
        <v>64</v>
      </c>
      <c r="C27" t="s">
        <v>65</v>
      </c>
      <c r="D27" t="s">
        <v>1</v>
      </c>
      <c r="E27" t="s">
        <v>97</v>
      </c>
      <c r="F27" t="s">
        <v>67</v>
      </c>
      <c r="G27" t="s">
        <v>67</v>
      </c>
      <c r="H27" t="s">
        <v>68</v>
      </c>
      <c r="I27" t="s">
        <v>153</v>
      </c>
      <c r="J27" t="s">
        <v>154</v>
      </c>
      <c r="K27" t="s">
        <v>155</v>
      </c>
      <c r="L27" t="s">
        <v>12</v>
      </c>
      <c r="M27" s="4" t="s">
        <v>156</v>
      </c>
      <c r="N27" t="s">
        <v>73</v>
      </c>
      <c r="O27" t="s">
        <v>74</v>
      </c>
      <c r="P27" t="s">
        <v>74</v>
      </c>
      <c r="Q27" t="s">
        <v>75</v>
      </c>
    </row>
    <row r="28" spans="1:17" x14ac:dyDescent="0.25">
      <c r="A28" t="s">
        <v>63</v>
      </c>
      <c r="B28" t="s">
        <v>64</v>
      </c>
      <c r="C28" t="s">
        <v>65</v>
      </c>
      <c r="D28" t="s">
        <v>1</v>
      </c>
      <c r="E28" t="s">
        <v>97</v>
      </c>
      <c r="F28" t="s">
        <v>67</v>
      </c>
      <c r="G28" t="s">
        <v>67</v>
      </c>
      <c r="H28" t="s">
        <v>68</v>
      </c>
      <c r="I28" t="s">
        <v>157</v>
      </c>
      <c r="J28" t="s">
        <v>158</v>
      </c>
      <c r="K28" t="s">
        <v>155</v>
      </c>
      <c r="L28" t="s">
        <v>12</v>
      </c>
      <c r="M28" s="4" t="s">
        <v>159</v>
      </c>
      <c r="N28" t="s">
        <v>73</v>
      </c>
      <c r="O28" t="s">
        <v>74</v>
      </c>
      <c r="P28" t="s">
        <v>74</v>
      </c>
      <c r="Q28" t="s">
        <v>75</v>
      </c>
    </row>
    <row r="29" spans="1:17" x14ac:dyDescent="0.25">
      <c r="A29" t="s">
        <v>63</v>
      </c>
      <c r="B29" t="s">
        <v>64</v>
      </c>
      <c r="C29" t="s">
        <v>65</v>
      </c>
      <c r="D29" t="s">
        <v>1</v>
      </c>
      <c r="E29" t="s">
        <v>97</v>
      </c>
      <c r="F29" t="s">
        <v>67</v>
      </c>
      <c r="G29" t="s">
        <v>67</v>
      </c>
      <c r="H29" t="s">
        <v>68</v>
      </c>
      <c r="I29" t="s">
        <v>160</v>
      </c>
      <c r="J29" t="s">
        <v>161</v>
      </c>
      <c r="K29" t="s">
        <v>162</v>
      </c>
      <c r="L29" t="s">
        <v>12</v>
      </c>
      <c r="M29" s="4" t="s">
        <v>163</v>
      </c>
      <c r="N29" t="s">
        <v>73</v>
      </c>
      <c r="O29" t="s">
        <v>74</v>
      </c>
      <c r="P29" t="s">
        <v>74</v>
      </c>
      <c r="Q29" t="s">
        <v>75</v>
      </c>
    </row>
    <row r="30" spans="1:17" x14ac:dyDescent="0.25">
      <c r="A30" t="s">
        <v>63</v>
      </c>
      <c r="B30" t="s">
        <v>64</v>
      </c>
      <c r="C30" t="s">
        <v>65</v>
      </c>
      <c r="D30" t="s">
        <v>1</v>
      </c>
      <c r="E30" t="s">
        <v>97</v>
      </c>
      <c r="F30" t="s">
        <v>164</v>
      </c>
      <c r="G30" t="s">
        <v>164</v>
      </c>
      <c r="H30" t="s">
        <v>68</v>
      </c>
      <c r="I30" t="s">
        <v>165</v>
      </c>
      <c r="J30" t="s">
        <v>155</v>
      </c>
      <c r="K30" t="s">
        <v>166</v>
      </c>
      <c r="L30" t="s">
        <v>12</v>
      </c>
      <c r="M30" s="4" t="s">
        <v>167</v>
      </c>
      <c r="N30" t="s">
        <v>73</v>
      </c>
      <c r="O30" t="s">
        <v>74</v>
      </c>
      <c r="P30" t="s">
        <v>74</v>
      </c>
      <c r="Q30" t="s">
        <v>75</v>
      </c>
    </row>
    <row r="31" spans="1:17" x14ac:dyDescent="0.25">
      <c r="A31" t="s">
        <v>63</v>
      </c>
      <c r="B31" t="s">
        <v>64</v>
      </c>
      <c r="C31" t="s">
        <v>65</v>
      </c>
      <c r="D31" t="s">
        <v>1</v>
      </c>
      <c r="E31" t="s">
        <v>97</v>
      </c>
      <c r="F31" t="s">
        <v>168</v>
      </c>
      <c r="G31" t="s">
        <v>168</v>
      </c>
      <c r="H31" t="s">
        <v>68</v>
      </c>
      <c r="I31" t="s">
        <v>169</v>
      </c>
      <c r="J31" t="s">
        <v>170</v>
      </c>
      <c r="K31" t="s">
        <v>171</v>
      </c>
      <c r="L31" t="s">
        <v>12</v>
      </c>
      <c r="M31" s="4" t="s">
        <v>172</v>
      </c>
      <c r="N31" t="s">
        <v>73</v>
      </c>
      <c r="O31" t="s">
        <v>74</v>
      </c>
      <c r="P31" t="s">
        <v>74</v>
      </c>
      <c r="Q31" t="s">
        <v>75</v>
      </c>
    </row>
    <row r="32" spans="1:17" x14ac:dyDescent="0.25">
      <c r="A32" t="s">
        <v>63</v>
      </c>
      <c r="B32" t="s">
        <v>64</v>
      </c>
      <c r="C32" t="s">
        <v>65</v>
      </c>
      <c r="D32" t="s">
        <v>1</v>
      </c>
      <c r="E32" t="s">
        <v>97</v>
      </c>
      <c r="F32" t="s">
        <v>173</v>
      </c>
      <c r="G32" t="s">
        <v>173</v>
      </c>
      <c r="H32" t="s">
        <v>68</v>
      </c>
      <c r="I32" t="s">
        <v>174</v>
      </c>
      <c r="J32" t="s">
        <v>175</v>
      </c>
      <c r="K32" t="s">
        <v>176</v>
      </c>
      <c r="L32" t="s">
        <v>12</v>
      </c>
      <c r="M32" s="4" t="s">
        <v>177</v>
      </c>
      <c r="N32" t="s">
        <v>73</v>
      </c>
      <c r="O32" t="s">
        <v>74</v>
      </c>
      <c r="P32" t="s">
        <v>74</v>
      </c>
      <c r="Q32" t="s">
        <v>75</v>
      </c>
    </row>
    <row r="33" spans="1:17" x14ac:dyDescent="0.25">
      <c r="A33" t="s">
        <v>63</v>
      </c>
      <c r="B33" t="s">
        <v>64</v>
      </c>
      <c r="C33" t="s">
        <v>65</v>
      </c>
      <c r="D33" t="s">
        <v>1</v>
      </c>
      <c r="E33" t="s">
        <v>97</v>
      </c>
      <c r="F33" t="s">
        <v>178</v>
      </c>
      <c r="G33" t="s">
        <v>178</v>
      </c>
      <c r="H33" t="s">
        <v>68</v>
      </c>
      <c r="I33" t="s">
        <v>179</v>
      </c>
      <c r="J33" t="s">
        <v>147</v>
      </c>
      <c r="K33" t="s">
        <v>180</v>
      </c>
      <c r="L33" t="s">
        <v>12</v>
      </c>
      <c r="M33" s="4" t="s">
        <v>181</v>
      </c>
      <c r="N33" t="s">
        <v>73</v>
      </c>
      <c r="O33" t="s">
        <v>74</v>
      </c>
      <c r="P33" t="s">
        <v>74</v>
      </c>
      <c r="Q33" t="s">
        <v>75</v>
      </c>
    </row>
    <row r="34" spans="1:17" x14ac:dyDescent="0.25">
      <c r="A34" t="s">
        <v>63</v>
      </c>
      <c r="B34" t="s">
        <v>64</v>
      </c>
      <c r="C34" t="s">
        <v>65</v>
      </c>
      <c r="D34" t="s">
        <v>1</v>
      </c>
      <c r="E34" t="s">
        <v>97</v>
      </c>
      <c r="F34" t="s">
        <v>182</v>
      </c>
      <c r="G34" t="s">
        <v>182</v>
      </c>
      <c r="H34" t="s">
        <v>68</v>
      </c>
      <c r="I34" t="s">
        <v>183</v>
      </c>
      <c r="J34" t="s">
        <v>155</v>
      </c>
      <c r="K34" t="s">
        <v>184</v>
      </c>
      <c r="L34" t="s">
        <v>12</v>
      </c>
      <c r="M34" s="4" t="s">
        <v>185</v>
      </c>
      <c r="N34" t="s">
        <v>73</v>
      </c>
      <c r="O34" t="s">
        <v>74</v>
      </c>
      <c r="P34" t="s">
        <v>74</v>
      </c>
      <c r="Q34" t="s">
        <v>75</v>
      </c>
    </row>
    <row r="35" spans="1:17" x14ac:dyDescent="0.25">
      <c r="A35" t="s">
        <v>63</v>
      </c>
      <c r="B35" t="s">
        <v>64</v>
      </c>
      <c r="C35" t="s">
        <v>65</v>
      </c>
      <c r="D35" t="s">
        <v>1</v>
      </c>
      <c r="E35" t="s">
        <v>97</v>
      </c>
      <c r="F35" t="s">
        <v>186</v>
      </c>
      <c r="G35" t="s">
        <v>186</v>
      </c>
      <c r="H35" t="s">
        <v>68</v>
      </c>
      <c r="I35" t="s">
        <v>187</v>
      </c>
      <c r="J35" t="s">
        <v>175</v>
      </c>
      <c r="K35" t="s">
        <v>188</v>
      </c>
      <c r="L35" t="s">
        <v>12</v>
      </c>
      <c r="M35" s="4" t="s">
        <v>189</v>
      </c>
      <c r="N35" t="s">
        <v>73</v>
      </c>
      <c r="O35" t="s">
        <v>74</v>
      </c>
      <c r="P35" t="s">
        <v>74</v>
      </c>
      <c r="Q35" t="s">
        <v>75</v>
      </c>
    </row>
    <row r="36" spans="1:17" x14ac:dyDescent="0.25">
      <c r="A36" t="s">
        <v>63</v>
      </c>
      <c r="B36" t="s">
        <v>64</v>
      </c>
      <c r="C36" t="s">
        <v>65</v>
      </c>
      <c r="D36" t="s">
        <v>1</v>
      </c>
      <c r="E36" t="s">
        <v>97</v>
      </c>
      <c r="F36" t="s">
        <v>190</v>
      </c>
      <c r="G36" t="s">
        <v>190</v>
      </c>
      <c r="H36" t="s">
        <v>68</v>
      </c>
      <c r="I36" t="s">
        <v>191</v>
      </c>
      <c r="J36" t="s">
        <v>192</v>
      </c>
      <c r="K36" t="s">
        <v>175</v>
      </c>
      <c r="L36" t="s">
        <v>12</v>
      </c>
      <c r="M36" s="4" t="s">
        <v>193</v>
      </c>
      <c r="N36" t="s">
        <v>73</v>
      </c>
      <c r="O36" t="s">
        <v>74</v>
      </c>
      <c r="P36" t="s">
        <v>74</v>
      </c>
      <c r="Q36" t="s">
        <v>75</v>
      </c>
    </row>
    <row r="37" spans="1:17" x14ac:dyDescent="0.25">
      <c r="A37" t="s">
        <v>63</v>
      </c>
      <c r="B37" t="s">
        <v>64</v>
      </c>
      <c r="C37" t="s">
        <v>65</v>
      </c>
      <c r="D37" t="s">
        <v>1</v>
      </c>
      <c r="E37" t="s">
        <v>97</v>
      </c>
      <c r="F37" t="s">
        <v>190</v>
      </c>
      <c r="G37" t="s">
        <v>190</v>
      </c>
      <c r="H37" t="s">
        <v>68</v>
      </c>
      <c r="I37" t="s">
        <v>194</v>
      </c>
      <c r="J37" t="s">
        <v>195</v>
      </c>
      <c r="K37" t="s">
        <v>176</v>
      </c>
      <c r="L37" t="s">
        <v>12</v>
      </c>
      <c r="M37" s="4" t="s">
        <v>196</v>
      </c>
      <c r="N37" t="s">
        <v>73</v>
      </c>
      <c r="O37" t="s">
        <v>74</v>
      </c>
      <c r="P37" t="s">
        <v>74</v>
      </c>
      <c r="Q37" t="s">
        <v>75</v>
      </c>
    </row>
    <row r="38" spans="1:17" x14ac:dyDescent="0.25">
      <c r="A38" t="s">
        <v>63</v>
      </c>
      <c r="B38" t="s">
        <v>64</v>
      </c>
      <c r="C38" t="s">
        <v>65</v>
      </c>
      <c r="D38" t="s">
        <v>1</v>
      </c>
      <c r="E38" t="s">
        <v>97</v>
      </c>
      <c r="F38" t="s">
        <v>197</v>
      </c>
      <c r="G38" t="s">
        <v>197</v>
      </c>
      <c r="H38" t="s">
        <v>68</v>
      </c>
      <c r="I38" t="s">
        <v>198</v>
      </c>
      <c r="J38" t="s">
        <v>199</v>
      </c>
      <c r="K38" t="s">
        <v>200</v>
      </c>
      <c r="L38" t="s">
        <v>12</v>
      </c>
      <c r="M38" s="4" t="s">
        <v>201</v>
      </c>
      <c r="N38" t="s">
        <v>73</v>
      </c>
      <c r="O38" t="s">
        <v>74</v>
      </c>
      <c r="P38" t="s">
        <v>74</v>
      </c>
      <c r="Q38" t="s">
        <v>75</v>
      </c>
    </row>
    <row r="39" spans="1:17" x14ac:dyDescent="0.25">
      <c r="A39" t="s">
        <v>63</v>
      </c>
      <c r="B39" t="s">
        <v>64</v>
      </c>
      <c r="C39" t="s">
        <v>65</v>
      </c>
      <c r="D39" t="s">
        <v>1</v>
      </c>
      <c r="E39" t="s">
        <v>97</v>
      </c>
      <c r="F39" t="s">
        <v>197</v>
      </c>
      <c r="G39" t="s">
        <v>197</v>
      </c>
      <c r="H39" t="s">
        <v>68</v>
      </c>
      <c r="I39" t="s">
        <v>202</v>
      </c>
      <c r="J39" t="s">
        <v>171</v>
      </c>
      <c r="K39" t="s">
        <v>203</v>
      </c>
      <c r="L39" t="s">
        <v>12</v>
      </c>
      <c r="M39" s="4" t="s">
        <v>204</v>
      </c>
      <c r="N39" t="s">
        <v>73</v>
      </c>
      <c r="O39" t="s">
        <v>74</v>
      </c>
      <c r="P39" t="s">
        <v>74</v>
      </c>
      <c r="Q39" t="s">
        <v>75</v>
      </c>
    </row>
    <row r="40" spans="1:17" x14ac:dyDescent="0.25">
      <c r="A40" t="s">
        <v>63</v>
      </c>
      <c r="B40" t="s">
        <v>64</v>
      </c>
      <c r="C40" t="s">
        <v>65</v>
      </c>
      <c r="D40" t="s">
        <v>1</v>
      </c>
      <c r="E40" t="s">
        <v>97</v>
      </c>
      <c r="F40" t="s">
        <v>197</v>
      </c>
      <c r="G40" t="s">
        <v>197</v>
      </c>
      <c r="H40" t="s">
        <v>68</v>
      </c>
      <c r="I40" t="s">
        <v>205</v>
      </c>
      <c r="J40" t="s">
        <v>206</v>
      </c>
      <c r="K40" t="s">
        <v>207</v>
      </c>
      <c r="L40" t="s">
        <v>12</v>
      </c>
      <c r="M40" s="4" t="s">
        <v>208</v>
      </c>
      <c r="N40" t="s">
        <v>73</v>
      </c>
      <c r="O40" t="s">
        <v>74</v>
      </c>
      <c r="P40" t="s">
        <v>74</v>
      </c>
      <c r="Q40" t="s">
        <v>75</v>
      </c>
    </row>
    <row r="41" spans="1:17" x14ac:dyDescent="0.25">
      <c r="A41" t="s">
        <v>63</v>
      </c>
      <c r="B41" t="s">
        <v>64</v>
      </c>
      <c r="C41" t="s">
        <v>65</v>
      </c>
      <c r="D41" t="s">
        <v>1</v>
      </c>
      <c r="E41" t="s">
        <v>97</v>
      </c>
      <c r="F41" t="s">
        <v>209</v>
      </c>
      <c r="G41" t="s">
        <v>209</v>
      </c>
      <c r="H41" t="s">
        <v>68</v>
      </c>
      <c r="I41" t="s">
        <v>210</v>
      </c>
      <c r="J41" t="s">
        <v>211</v>
      </c>
      <c r="K41" t="s">
        <v>175</v>
      </c>
      <c r="L41" t="s">
        <v>12</v>
      </c>
      <c r="M41" s="4" t="s">
        <v>212</v>
      </c>
      <c r="N41" t="s">
        <v>73</v>
      </c>
      <c r="O41" t="s">
        <v>74</v>
      </c>
      <c r="P41" t="s">
        <v>74</v>
      </c>
      <c r="Q41" t="s">
        <v>75</v>
      </c>
    </row>
    <row r="42" spans="1:17" x14ac:dyDescent="0.25">
      <c r="A42" t="s">
        <v>63</v>
      </c>
      <c r="B42" t="s">
        <v>64</v>
      </c>
      <c r="C42" t="s">
        <v>65</v>
      </c>
      <c r="D42" t="s">
        <v>1</v>
      </c>
      <c r="E42" t="s">
        <v>97</v>
      </c>
      <c r="F42" t="s">
        <v>213</v>
      </c>
      <c r="G42" t="s">
        <v>213</v>
      </c>
      <c r="H42" t="s">
        <v>68</v>
      </c>
      <c r="I42" t="s">
        <v>214</v>
      </c>
      <c r="J42" t="s">
        <v>158</v>
      </c>
      <c r="K42" t="s">
        <v>158</v>
      </c>
      <c r="L42" t="s">
        <v>12</v>
      </c>
      <c r="M42" s="4" t="s">
        <v>215</v>
      </c>
      <c r="N42" t="s">
        <v>73</v>
      </c>
      <c r="O42" t="s">
        <v>74</v>
      </c>
      <c r="P42" t="s">
        <v>74</v>
      </c>
      <c r="Q42" t="s">
        <v>75</v>
      </c>
    </row>
    <row r="43" spans="1:17" x14ac:dyDescent="0.25">
      <c r="A43" t="s">
        <v>63</v>
      </c>
      <c r="B43" t="s">
        <v>64</v>
      </c>
      <c r="C43" t="s">
        <v>65</v>
      </c>
      <c r="D43" t="s">
        <v>1</v>
      </c>
      <c r="E43" t="s">
        <v>97</v>
      </c>
      <c r="F43" t="s">
        <v>216</v>
      </c>
      <c r="G43" t="s">
        <v>216</v>
      </c>
      <c r="H43" t="s">
        <v>68</v>
      </c>
      <c r="I43" t="s">
        <v>217</v>
      </c>
      <c r="J43" t="s">
        <v>155</v>
      </c>
      <c r="K43" t="s">
        <v>218</v>
      </c>
      <c r="L43" t="s">
        <v>12</v>
      </c>
      <c r="M43" s="4" t="s">
        <v>219</v>
      </c>
      <c r="N43" t="s">
        <v>73</v>
      </c>
      <c r="O43" t="s">
        <v>74</v>
      </c>
      <c r="P43" t="s">
        <v>74</v>
      </c>
      <c r="Q43" t="s">
        <v>75</v>
      </c>
    </row>
    <row r="44" spans="1:17" x14ac:dyDescent="0.25">
      <c r="A44" t="s">
        <v>63</v>
      </c>
      <c r="B44" t="s">
        <v>64</v>
      </c>
      <c r="C44" t="s">
        <v>65</v>
      </c>
      <c r="D44" t="s">
        <v>1</v>
      </c>
      <c r="E44" t="s">
        <v>97</v>
      </c>
      <c r="F44" t="s">
        <v>67</v>
      </c>
      <c r="G44" t="s">
        <v>67</v>
      </c>
      <c r="H44" t="s">
        <v>68</v>
      </c>
      <c r="I44" t="s">
        <v>220</v>
      </c>
      <c r="J44" t="s">
        <v>221</v>
      </c>
      <c r="K44" t="s">
        <v>158</v>
      </c>
      <c r="L44" t="s">
        <v>13</v>
      </c>
      <c r="M44" s="4" t="s">
        <v>222</v>
      </c>
      <c r="N44" t="s">
        <v>73</v>
      </c>
      <c r="O44" t="s">
        <v>74</v>
      </c>
      <c r="P44" t="s">
        <v>74</v>
      </c>
      <c r="Q44" t="s">
        <v>75</v>
      </c>
    </row>
    <row r="45" spans="1:17" x14ac:dyDescent="0.25">
      <c r="A45" t="s">
        <v>63</v>
      </c>
      <c r="B45" t="s">
        <v>64</v>
      </c>
      <c r="C45" t="s">
        <v>65</v>
      </c>
      <c r="D45" t="s">
        <v>1</v>
      </c>
      <c r="E45" t="s">
        <v>97</v>
      </c>
      <c r="F45" t="s">
        <v>67</v>
      </c>
      <c r="G45" t="s">
        <v>67</v>
      </c>
      <c r="H45" t="s">
        <v>68</v>
      </c>
      <c r="I45" t="s">
        <v>223</v>
      </c>
      <c r="J45" t="s">
        <v>224</v>
      </c>
      <c r="K45" t="s">
        <v>225</v>
      </c>
      <c r="L45" t="s">
        <v>12</v>
      </c>
      <c r="M45" s="4" t="s">
        <v>226</v>
      </c>
      <c r="N45" t="s">
        <v>73</v>
      </c>
      <c r="O45" t="s">
        <v>74</v>
      </c>
      <c r="P45" t="s">
        <v>74</v>
      </c>
      <c r="Q45" t="s">
        <v>75</v>
      </c>
    </row>
    <row r="46" spans="1:17" x14ac:dyDescent="0.25">
      <c r="A46" t="s">
        <v>63</v>
      </c>
      <c r="B46" t="s">
        <v>64</v>
      </c>
      <c r="C46" t="s">
        <v>65</v>
      </c>
      <c r="D46" t="s">
        <v>1</v>
      </c>
      <c r="E46" t="s">
        <v>97</v>
      </c>
      <c r="F46" t="s">
        <v>67</v>
      </c>
      <c r="G46" t="s">
        <v>67</v>
      </c>
      <c r="H46" t="s">
        <v>68</v>
      </c>
      <c r="I46" t="s">
        <v>227</v>
      </c>
      <c r="J46" t="s">
        <v>71</v>
      </c>
      <c r="K46" t="s">
        <v>81</v>
      </c>
      <c r="L46" t="s">
        <v>12</v>
      </c>
      <c r="M46" s="4" t="s">
        <v>228</v>
      </c>
      <c r="N46" t="s">
        <v>73</v>
      </c>
      <c r="O46" t="s">
        <v>74</v>
      </c>
      <c r="P46" t="s">
        <v>74</v>
      </c>
      <c r="Q46" t="s">
        <v>75</v>
      </c>
    </row>
    <row r="47" spans="1:17" x14ac:dyDescent="0.25">
      <c r="A47" t="s">
        <v>63</v>
      </c>
      <c r="B47" t="s">
        <v>64</v>
      </c>
      <c r="C47" t="s">
        <v>65</v>
      </c>
      <c r="D47" t="s">
        <v>1</v>
      </c>
      <c r="E47" t="s">
        <v>97</v>
      </c>
      <c r="F47" t="s">
        <v>67</v>
      </c>
      <c r="G47" t="s">
        <v>67</v>
      </c>
      <c r="H47" t="s">
        <v>68</v>
      </c>
      <c r="I47" t="s">
        <v>229</v>
      </c>
      <c r="J47" t="s">
        <v>230</v>
      </c>
      <c r="K47" t="s">
        <v>195</v>
      </c>
      <c r="L47" t="s">
        <v>12</v>
      </c>
      <c r="M47" s="4" t="s">
        <v>231</v>
      </c>
      <c r="N47" t="s">
        <v>73</v>
      </c>
      <c r="O47" t="s">
        <v>74</v>
      </c>
      <c r="P47" t="s">
        <v>74</v>
      </c>
      <c r="Q47" t="s">
        <v>75</v>
      </c>
    </row>
    <row r="48" spans="1:17" x14ac:dyDescent="0.25">
      <c r="A48" t="s">
        <v>63</v>
      </c>
      <c r="B48" t="s">
        <v>64</v>
      </c>
      <c r="C48" t="s">
        <v>65</v>
      </c>
      <c r="D48" t="s">
        <v>1</v>
      </c>
      <c r="E48" t="s">
        <v>97</v>
      </c>
      <c r="F48" t="s">
        <v>67</v>
      </c>
      <c r="G48" t="s">
        <v>67</v>
      </c>
      <c r="H48" t="s">
        <v>68</v>
      </c>
      <c r="I48" t="s">
        <v>232</v>
      </c>
      <c r="J48" t="s">
        <v>233</v>
      </c>
      <c r="K48" t="s">
        <v>234</v>
      </c>
      <c r="L48" t="s">
        <v>12</v>
      </c>
      <c r="M48" s="4" t="s">
        <v>235</v>
      </c>
      <c r="N48" t="s">
        <v>73</v>
      </c>
      <c r="O48" t="s">
        <v>74</v>
      </c>
      <c r="P48" t="s">
        <v>74</v>
      </c>
      <c r="Q48" t="s">
        <v>75</v>
      </c>
    </row>
    <row r="49" spans="1:17" x14ac:dyDescent="0.25">
      <c r="A49" t="s">
        <v>63</v>
      </c>
      <c r="B49" t="s">
        <v>64</v>
      </c>
      <c r="C49" t="s">
        <v>65</v>
      </c>
      <c r="D49" t="s">
        <v>1</v>
      </c>
      <c r="E49" t="s">
        <v>97</v>
      </c>
      <c r="F49" t="s">
        <v>67</v>
      </c>
      <c r="G49" t="s">
        <v>67</v>
      </c>
      <c r="H49" t="s">
        <v>68</v>
      </c>
      <c r="I49" t="s">
        <v>236</v>
      </c>
      <c r="J49" t="s">
        <v>237</v>
      </c>
      <c r="K49" t="s">
        <v>238</v>
      </c>
      <c r="L49" t="s">
        <v>12</v>
      </c>
      <c r="M49" s="4" t="s">
        <v>239</v>
      </c>
      <c r="N49" t="s">
        <v>73</v>
      </c>
      <c r="O49" t="s">
        <v>74</v>
      </c>
      <c r="P49" t="s">
        <v>74</v>
      </c>
      <c r="Q49" t="s">
        <v>75</v>
      </c>
    </row>
    <row r="50" spans="1:17" x14ac:dyDescent="0.25">
      <c r="A50" t="s">
        <v>63</v>
      </c>
      <c r="B50" t="s">
        <v>64</v>
      </c>
      <c r="C50" t="s">
        <v>65</v>
      </c>
      <c r="D50" t="s">
        <v>1</v>
      </c>
      <c r="E50" t="s">
        <v>97</v>
      </c>
      <c r="F50" t="s">
        <v>240</v>
      </c>
      <c r="G50" t="s">
        <v>240</v>
      </c>
      <c r="H50" t="s">
        <v>68</v>
      </c>
      <c r="I50" t="s">
        <v>241</v>
      </c>
      <c r="J50" t="s">
        <v>237</v>
      </c>
      <c r="K50" t="s">
        <v>242</v>
      </c>
      <c r="L50" t="s">
        <v>12</v>
      </c>
      <c r="M50" s="4" t="s">
        <v>243</v>
      </c>
      <c r="N50" t="s">
        <v>73</v>
      </c>
      <c r="O50" t="s">
        <v>74</v>
      </c>
      <c r="P50" t="s">
        <v>74</v>
      </c>
      <c r="Q50" t="s">
        <v>75</v>
      </c>
    </row>
    <row r="51" spans="1:17" x14ac:dyDescent="0.25">
      <c r="A51" t="s">
        <v>63</v>
      </c>
      <c r="B51" t="s">
        <v>64</v>
      </c>
      <c r="C51" t="s">
        <v>65</v>
      </c>
      <c r="D51" t="s">
        <v>1</v>
      </c>
      <c r="E51" t="s">
        <v>97</v>
      </c>
      <c r="F51" t="s">
        <v>67</v>
      </c>
      <c r="G51" t="s">
        <v>67</v>
      </c>
      <c r="H51" t="s">
        <v>68</v>
      </c>
      <c r="I51" t="s">
        <v>244</v>
      </c>
      <c r="J51" t="s">
        <v>245</v>
      </c>
      <c r="K51" t="s">
        <v>106</v>
      </c>
      <c r="L51" t="s">
        <v>13</v>
      </c>
      <c r="M51" s="4" t="s">
        <v>246</v>
      </c>
      <c r="N51" t="s">
        <v>73</v>
      </c>
      <c r="O51" t="s">
        <v>74</v>
      </c>
      <c r="P51" t="s">
        <v>74</v>
      </c>
      <c r="Q51" t="s">
        <v>75</v>
      </c>
    </row>
    <row r="52" spans="1:17" x14ac:dyDescent="0.25">
      <c r="A52" t="s">
        <v>63</v>
      </c>
      <c r="B52" t="s">
        <v>64</v>
      </c>
      <c r="C52" t="s">
        <v>65</v>
      </c>
      <c r="D52" t="s">
        <v>1</v>
      </c>
      <c r="E52" t="s">
        <v>97</v>
      </c>
      <c r="F52" t="s">
        <v>67</v>
      </c>
      <c r="G52" t="s">
        <v>67</v>
      </c>
      <c r="H52" t="s">
        <v>68</v>
      </c>
      <c r="I52" t="s">
        <v>247</v>
      </c>
      <c r="J52" t="s">
        <v>248</v>
      </c>
      <c r="K52" t="s">
        <v>207</v>
      </c>
      <c r="L52" t="s">
        <v>12</v>
      </c>
      <c r="M52" s="4" t="s">
        <v>249</v>
      </c>
      <c r="N52" t="s">
        <v>73</v>
      </c>
      <c r="O52" t="s">
        <v>74</v>
      </c>
      <c r="P52" t="s">
        <v>74</v>
      </c>
      <c r="Q52" t="s">
        <v>75</v>
      </c>
    </row>
    <row r="53" spans="1:17" x14ac:dyDescent="0.25">
      <c r="A53" t="s">
        <v>63</v>
      </c>
      <c r="B53" t="s">
        <v>64</v>
      </c>
      <c r="C53" t="s">
        <v>65</v>
      </c>
      <c r="D53" t="s">
        <v>1</v>
      </c>
      <c r="E53" t="s">
        <v>97</v>
      </c>
      <c r="F53" t="s">
        <v>67</v>
      </c>
      <c r="G53" t="s">
        <v>67</v>
      </c>
      <c r="H53" t="s">
        <v>68</v>
      </c>
      <c r="I53" t="s">
        <v>250</v>
      </c>
      <c r="J53" t="s">
        <v>251</v>
      </c>
      <c r="K53" t="s">
        <v>252</v>
      </c>
      <c r="L53" t="s">
        <v>13</v>
      </c>
      <c r="M53" s="4" t="s">
        <v>253</v>
      </c>
      <c r="N53" t="s">
        <v>73</v>
      </c>
      <c r="O53" t="s">
        <v>74</v>
      </c>
      <c r="P53" t="s">
        <v>74</v>
      </c>
      <c r="Q53" t="s">
        <v>75</v>
      </c>
    </row>
    <row r="54" spans="1:17" x14ac:dyDescent="0.25">
      <c r="A54" t="s">
        <v>63</v>
      </c>
      <c r="B54" t="s">
        <v>64</v>
      </c>
      <c r="C54" t="s">
        <v>65</v>
      </c>
      <c r="D54" t="s">
        <v>1</v>
      </c>
      <c r="E54" t="s">
        <v>97</v>
      </c>
      <c r="F54" t="s">
        <v>67</v>
      </c>
      <c r="G54" t="s">
        <v>67</v>
      </c>
      <c r="H54" t="s">
        <v>68</v>
      </c>
      <c r="I54" t="s">
        <v>254</v>
      </c>
      <c r="J54" t="s">
        <v>242</v>
      </c>
      <c r="K54" t="s">
        <v>255</v>
      </c>
      <c r="L54" t="s">
        <v>12</v>
      </c>
      <c r="M54" s="4" t="s">
        <v>256</v>
      </c>
      <c r="N54" t="s">
        <v>73</v>
      </c>
      <c r="O54" t="s">
        <v>74</v>
      </c>
      <c r="P54" t="s">
        <v>74</v>
      </c>
      <c r="Q54" t="s">
        <v>75</v>
      </c>
    </row>
    <row r="55" spans="1:17" x14ac:dyDescent="0.25">
      <c r="A55" t="s">
        <v>63</v>
      </c>
      <c r="B55" t="s">
        <v>64</v>
      </c>
      <c r="C55" t="s">
        <v>65</v>
      </c>
      <c r="D55" t="s">
        <v>1</v>
      </c>
      <c r="E55" t="s">
        <v>97</v>
      </c>
      <c r="F55" t="s">
        <v>257</v>
      </c>
      <c r="G55" t="s">
        <v>257</v>
      </c>
      <c r="H55" t="s">
        <v>68</v>
      </c>
      <c r="I55" t="s">
        <v>258</v>
      </c>
      <c r="J55" t="s">
        <v>242</v>
      </c>
      <c r="K55" t="s">
        <v>259</v>
      </c>
      <c r="L55" t="s">
        <v>12</v>
      </c>
      <c r="M55" s="4" t="s">
        <v>260</v>
      </c>
      <c r="N55" t="s">
        <v>73</v>
      </c>
      <c r="O55" t="s">
        <v>74</v>
      </c>
      <c r="P55" t="s">
        <v>74</v>
      </c>
      <c r="Q55" t="s">
        <v>75</v>
      </c>
    </row>
    <row r="56" spans="1:17" x14ac:dyDescent="0.25">
      <c r="A56" t="s">
        <v>63</v>
      </c>
      <c r="B56" t="s">
        <v>64</v>
      </c>
      <c r="C56" t="s">
        <v>65</v>
      </c>
      <c r="D56" t="s">
        <v>1</v>
      </c>
      <c r="E56" t="s">
        <v>97</v>
      </c>
      <c r="F56" t="s">
        <v>67</v>
      </c>
      <c r="G56" t="s">
        <v>67</v>
      </c>
      <c r="H56" t="s">
        <v>68</v>
      </c>
      <c r="I56" t="s">
        <v>261</v>
      </c>
      <c r="J56" t="s">
        <v>262</v>
      </c>
      <c r="K56" t="s">
        <v>263</v>
      </c>
      <c r="L56" t="s">
        <v>12</v>
      </c>
      <c r="M56" s="4" t="s">
        <v>264</v>
      </c>
      <c r="N56" t="s">
        <v>73</v>
      </c>
      <c r="O56" t="s">
        <v>74</v>
      </c>
      <c r="P56" t="s">
        <v>74</v>
      </c>
      <c r="Q56" t="s">
        <v>75</v>
      </c>
    </row>
    <row r="57" spans="1:17" x14ac:dyDescent="0.25">
      <c r="A57" t="s">
        <v>63</v>
      </c>
      <c r="B57" t="s">
        <v>64</v>
      </c>
      <c r="C57" t="s">
        <v>65</v>
      </c>
      <c r="D57" t="s">
        <v>1</v>
      </c>
      <c r="E57" t="s">
        <v>97</v>
      </c>
      <c r="F57" t="s">
        <v>265</v>
      </c>
      <c r="G57" t="s">
        <v>265</v>
      </c>
      <c r="H57" t="s">
        <v>68</v>
      </c>
      <c r="I57" t="s">
        <v>266</v>
      </c>
      <c r="J57" t="s">
        <v>267</v>
      </c>
      <c r="K57" t="s">
        <v>171</v>
      </c>
      <c r="L57" t="s">
        <v>12</v>
      </c>
      <c r="M57" s="4" t="s">
        <v>268</v>
      </c>
      <c r="N57" t="s">
        <v>73</v>
      </c>
      <c r="O57" t="s">
        <v>74</v>
      </c>
      <c r="P57" t="s">
        <v>74</v>
      </c>
      <c r="Q57" t="s">
        <v>75</v>
      </c>
    </row>
    <row r="58" spans="1:17" x14ac:dyDescent="0.25">
      <c r="A58" t="s">
        <v>63</v>
      </c>
      <c r="B58" t="s">
        <v>64</v>
      </c>
      <c r="C58" t="s">
        <v>65</v>
      </c>
      <c r="D58" t="s">
        <v>1</v>
      </c>
      <c r="E58" t="s">
        <v>97</v>
      </c>
      <c r="F58" t="s">
        <v>67</v>
      </c>
      <c r="G58" t="s">
        <v>67</v>
      </c>
      <c r="H58" t="s">
        <v>68</v>
      </c>
      <c r="I58" t="s">
        <v>269</v>
      </c>
      <c r="J58" t="s">
        <v>270</v>
      </c>
      <c r="K58" t="s">
        <v>158</v>
      </c>
      <c r="L58" t="s">
        <v>12</v>
      </c>
      <c r="M58" s="4" t="s">
        <v>271</v>
      </c>
      <c r="N58" t="s">
        <v>73</v>
      </c>
      <c r="O58" t="s">
        <v>74</v>
      </c>
      <c r="P58" t="s">
        <v>74</v>
      </c>
      <c r="Q58" t="s">
        <v>75</v>
      </c>
    </row>
    <row r="59" spans="1:17" x14ac:dyDescent="0.25">
      <c r="A59" t="s">
        <v>63</v>
      </c>
      <c r="B59" t="s">
        <v>64</v>
      </c>
      <c r="C59" t="s">
        <v>65</v>
      </c>
      <c r="D59" t="s">
        <v>1</v>
      </c>
      <c r="E59" t="s">
        <v>97</v>
      </c>
      <c r="F59" t="s">
        <v>67</v>
      </c>
      <c r="G59" t="s">
        <v>67</v>
      </c>
      <c r="H59" t="s">
        <v>68</v>
      </c>
      <c r="I59" t="s">
        <v>272</v>
      </c>
      <c r="J59" t="s">
        <v>171</v>
      </c>
      <c r="K59" t="s">
        <v>81</v>
      </c>
      <c r="L59" t="s">
        <v>12</v>
      </c>
      <c r="M59" s="4" t="s">
        <v>273</v>
      </c>
      <c r="N59" t="s">
        <v>73</v>
      </c>
      <c r="O59" t="s">
        <v>74</v>
      </c>
      <c r="P59" t="s">
        <v>74</v>
      </c>
      <c r="Q59" t="s">
        <v>75</v>
      </c>
    </row>
    <row r="60" spans="1:17" x14ac:dyDescent="0.25">
      <c r="A60" t="s">
        <v>63</v>
      </c>
      <c r="B60" t="s">
        <v>64</v>
      </c>
      <c r="C60" t="s">
        <v>65</v>
      </c>
      <c r="D60" t="s">
        <v>1</v>
      </c>
      <c r="E60" t="s">
        <v>97</v>
      </c>
      <c r="F60" t="s">
        <v>67</v>
      </c>
      <c r="G60" t="s">
        <v>67</v>
      </c>
      <c r="H60" t="s">
        <v>68</v>
      </c>
      <c r="I60" t="s">
        <v>274</v>
      </c>
      <c r="J60" t="s">
        <v>275</v>
      </c>
      <c r="K60" t="s">
        <v>276</v>
      </c>
      <c r="L60" t="s">
        <v>12</v>
      </c>
      <c r="M60" s="4" t="s">
        <v>277</v>
      </c>
      <c r="N60" t="s">
        <v>73</v>
      </c>
      <c r="O60" t="s">
        <v>74</v>
      </c>
      <c r="P60" t="s">
        <v>74</v>
      </c>
      <c r="Q60" t="s">
        <v>75</v>
      </c>
    </row>
    <row r="61" spans="1:17" x14ac:dyDescent="0.25">
      <c r="A61" t="s">
        <v>63</v>
      </c>
      <c r="B61" t="s">
        <v>64</v>
      </c>
      <c r="C61" t="s">
        <v>65</v>
      </c>
      <c r="D61" t="s">
        <v>1</v>
      </c>
      <c r="E61" t="s">
        <v>97</v>
      </c>
      <c r="F61" t="s">
        <v>67</v>
      </c>
      <c r="G61" t="s">
        <v>67</v>
      </c>
      <c r="H61" t="s">
        <v>68</v>
      </c>
      <c r="I61" t="s">
        <v>278</v>
      </c>
      <c r="J61" t="s">
        <v>154</v>
      </c>
      <c r="K61" t="s">
        <v>242</v>
      </c>
      <c r="L61" t="s">
        <v>13</v>
      </c>
      <c r="M61" s="4" t="s">
        <v>279</v>
      </c>
      <c r="N61" t="s">
        <v>73</v>
      </c>
      <c r="O61" t="s">
        <v>74</v>
      </c>
      <c r="P61" t="s">
        <v>74</v>
      </c>
      <c r="Q61" t="s">
        <v>75</v>
      </c>
    </row>
    <row r="62" spans="1:17" x14ac:dyDescent="0.25">
      <c r="A62" t="s">
        <v>63</v>
      </c>
      <c r="B62" t="s">
        <v>64</v>
      </c>
      <c r="C62" t="s">
        <v>65</v>
      </c>
      <c r="D62" t="s">
        <v>1</v>
      </c>
      <c r="E62" t="s">
        <v>97</v>
      </c>
      <c r="F62" t="s">
        <v>280</v>
      </c>
      <c r="G62" t="s">
        <v>280</v>
      </c>
      <c r="H62" t="s">
        <v>68</v>
      </c>
      <c r="I62" t="s">
        <v>281</v>
      </c>
      <c r="J62" t="s">
        <v>282</v>
      </c>
      <c r="K62" t="s">
        <v>283</v>
      </c>
      <c r="L62" t="s">
        <v>12</v>
      </c>
      <c r="M62" s="4" t="s">
        <v>284</v>
      </c>
      <c r="N62" t="s">
        <v>73</v>
      </c>
      <c r="O62" t="s">
        <v>74</v>
      </c>
      <c r="P62" t="s">
        <v>74</v>
      </c>
      <c r="Q62" t="s">
        <v>75</v>
      </c>
    </row>
    <row r="63" spans="1:17" x14ac:dyDescent="0.25">
      <c r="A63" t="s">
        <v>63</v>
      </c>
      <c r="B63" t="s">
        <v>64</v>
      </c>
      <c r="C63" t="s">
        <v>65</v>
      </c>
      <c r="D63" t="s">
        <v>1</v>
      </c>
      <c r="E63" t="s">
        <v>97</v>
      </c>
      <c r="F63" t="s">
        <v>285</v>
      </c>
      <c r="G63" t="s">
        <v>285</v>
      </c>
      <c r="H63" t="s">
        <v>68</v>
      </c>
      <c r="I63" t="s">
        <v>286</v>
      </c>
      <c r="J63" t="s">
        <v>192</v>
      </c>
      <c r="K63" t="s">
        <v>158</v>
      </c>
      <c r="L63" t="s">
        <v>12</v>
      </c>
      <c r="M63" s="4" t="s">
        <v>287</v>
      </c>
      <c r="N63" t="s">
        <v>73</v>
      </c>
      <c r="O63" t="s">
        <v>74</v>
      </c>
      <c r="P63" t="s">
        <v>74</v>
      </c>
      <c r="Q63" t="s">
        <v>75</v>
      </c>
    </row>
    <row r="64" spans="1:17" x14ac:dyDescent="0.25">
      <c r="A64" t="s">
        <v>63</v>
      </c>
      <c r="B64" t="s">
        <v>64</v>
      </c>
      <c r="C64" t="s">
        <v>65</v>
      </c>
      <c r="D64" t="s">
        <v>1</v>
      </c>
      <c r="E64" t="s">
        <v>97</v>
      </c>
      <c r="F64" t="s">
        <v>288</v>
      </c>
      <c r="G64" t="s">
        <v>288</v>
      </c>
      <c r="H64" t="s">
        <v>68</v>
      </c>
      <c r="I64" t="s">
        <v>289</v>
      </c>
      <c r="J64" t="s">
        <v>290</v>
      </c>
      <c r="K64" t="s">
        <v>77</v>
      </c>
      <c r="L64" t="s">
        <v>12</v>
      </c>
      <c r="M64" s="4" t="s">
        <v>291</v>
      </c>
      <c r="N64" t="s">
        <v>73</v>
      </c>
      <c r="O64" t="s">
        <v>74</v>
      </c>
      <c r="P64" t="s">
        <v>74</v>
      </c>
      <c r="Q64" t="s">
        <v>75</v>
      </c>
    </row>
    <row r="65" spans="1:17" x14ac:dyDescent="0.25">
      <c r="A65" t="s">
        <v>63</v>
      </c>
      <c r="B65" t="s">
        <v>64</v>
      </c>
      <c r="C65" t="s">
        <v>65</v>
      </c>
      <c r="D65" t="s">
        <v>1</v>
      </c>
      <c r="E65" t="s">
        <v>97</v>
      </c>
      <c r="F65" t="s">
        <v>292</v>
      </c>
      <c r="G65" t="s">
        <v>292</v>
      </c>
      <c r="H65" t="s">
        <v>68</v>
      </c>
      <c r="I65" t="s">
        <v>293</v>
      </c>
      <c r="J65" t="s">
        <v>294</v>
      </c>
      <c r="K65" t="s">
        <v>295</v>
      </c>
      <c r="L65" t="s">
        <v>12</v>
      </c>
      <c r="M65" s="4" t="s">
        <v>296</v>
      </c>
      <c r="N65" t="s">
        <v>73</v>
      </c>
      <c r="O65" t="s">
        <v>74</v>
      </c>
      <c r="P65" t="s">
        <v>74</v>
      </c>
      <c r="Q65" t="s">
        <v>75</v>
      </c>
    </row>
    <row r="66" spans="1:17" x14ac:dyDescent="0.25">
      <c r="A66" t="s">
        <v>63</v>
      </c>
      <c r="B66" t="s">
        <v>64</v>
      </c>
      <c r="C66" t="s">
        <v>65</v>
      </c>
      <c r="D66" t="s">
        <v>1</v>
      </c>
      <c r="E66" t="s">
        <v>97</v>
      </c>
      <c r="F66" t="s">
        <v>297</v>
      </c>
      <c r="G66" t="s">
        <v>297</v>
      </c>
      <c r="H66" t="s">
        <v>68</v>
      </c>
      <c r="I66" t="s">
        <v>179</v>
      </c>
      <c r="J66" t="s">
        <v>267</v>
      </c>
      <c r="K66" t="s">
        <v>188</v>
      </c>
      <c r="L66" t="s">
        <v>12</v>
      </c>
      <c r="M66" s="4" t="s">
        <v>298</v>
      </c>
      <c r="N66" t="s">
        <v>73</v>
      </c>
      <c r="O66" t="s">
        <v>74</v>
      </c>
      <c r="P66" t="s">
        <v>74</v>
      </c>
      <c r="Q66" t="s">
        <v>75</v>
      </c>
    </row>
    <row r="67" spans="1:17" x14ac:dyDescent="0.25">
      <c r="A67" t="s">
        <v>63</v>
      </c>
      <c r="B67" t="s">
        <v>64</v>
      </c>
      <c r="C67" t="s">
        <v>65</v>
      </c>
      <c r="D67" t="s">
        <v>1</v>
      </c>
      <c r="E67" t="s">
        <v>97</v>
      </c>
      <c r="F67" t="s">
        <v>299</v>
      </c>
      <c r="G67" t="s">
        <v>299</v>
      </c>
      <c r="H67" t="s">
        <v>68</v>
      </c>
      <c r="I67" t="s">
        <v>300</v>
      </c>
      <c r="J67" t="s">
        <v>248</v>
      </c>
      <c r="K67" t="s">
        <v>171</v>
      </c>
      <c r="L67" t="s">
        <v>12</v>
      </c>
      <c r="M67" s="4" t="s">
        <v>301</v>
      </c>
      <c r="N67" t="s">
        <v>73</v>
      </c>
      <c r="O67" t="s">
        <v>74</v>
      </c>
      <c r="P67" t="s">
        <v>74</v>
      </c>
      <c r="Q67" t="s">
        <v>75</v>
      </c>
    </row>
    <row r="68" spans="1:17" x14ac:dyDescent="0.25">
      <c r="A68" t="s">
        <v>63</v>
      </c>
      <c r="B68" t="s">
        <v>64</v>
      </c>
      <c r="C68" t="s">
        <v>65</v>
      </c>
      <c r="D68" t="s">
        <v>1</v>
      </c>
      <c r="E68" t="s">
        <v>66</v>
      </c>
      <c r="F68" t="s">
        <v>67</v>
      </c>
      <c r="G68" t="s">
        <v>67</v>
      </c>
      <c r="H68" t="s">
        <v>68</v>
      </c>
      <c r="I68" t="s">
        <v>302</v>
      </c>
      <c r="J68" t="s">
        <v>303</v>
      </c>
      <c r="K68" t="s">
        <v>304</v>
      </c>
      <c r="L68" t="s">
        <v>12</v>
      </c>
      <c r="M68" s="4" t="s">
        <v>305</v>
      </c>
      <c r="N68" t="s">
        <v>73</v>
      </c>
      <c r="O68" t="s">
        <v>74</v>
      </c>
      <c r="P68" t="s">
        <v>74</v>
      </c>
      <c r="Q68" t="s">
        <v>75</v>
      </c>
    </row>
    <row r="69" spans="1:17" x14ac:dyDescent="0.25">
      <c r="A69" t="s">
        <v>63</v>
      </c>
      <c r="B69" t="s">
        <v>64</v>
      </c>
      <c r="C69" t="s">
        <v>65</v>
      </c>
      <c r="D69" t="s">
        <v>1</v>
      </c>
      <c r="E69" t="s">
        <v>97</v>
      </c>
      <c r="F69" t="s">
        <v>67</v>
      </c>
      <c r="G69" t="s">
        <v>67</v>
      </c>
      <c r="H69" t="s">
        <v>68</v>
      </c>
      <c r="I69" t="s">
        <v>306</v>
      </c>
      <c r="J69" t="s">
        <v>307</v>
      </c>
      <c r="K69" t="s">
        <v>251</v>
      </c>
      <c r="L69" t="s">
        <v>12</v>
      </c>
      <c r="M69" s="4" t="s">
        <v>308</v>
      </c>
      <c r="N69" t="s">
        <v>73</v>
      </c>
      <c r="O69" t="s">
        <v>74</v>
      </c>
      <c r="P69" t="s">
        <v>74</v>
      </c>
      <c r="Q69" t="s">
        <v>75</v>
      </c>
    </row>
    <row r="70" spans="1:17" x14ac:dyDescent="0.25">
      <c r="A70" t="s">
        <v>63</v>
      </c>
      <c r="B70" t="s">
        <v>64</v>
      </c>
      <c r="C70" t="s">
        <v>65</v>
      </c>
      <c r="D70" t="s">
        <v>1</v>
      </c>
      <c r="E70" t="s">
        <v>66</v>
      </c>
      <c r="F70" t="s">
        <v>67</v>
      </c>
      <c r="G70" t="s">
        <v>67</v>
      </c>
      <c r="H70" t="s">
        <v>68</v>
      </c>
      <c r="I70" t="s">
        <v>309</v>
      </c>
      <c r="J70" t="s">
        <v>310</v>
      </c>
      <c r="K70" t="s">
        <v>255</v>
      </c>
      <c r="L70" t="s">
        <v>11</v>
      </c>
      <c r="M70" s="4" t="s">
        <v>311</v>
      </c>
      <c r="N70" t="s">
        <v>73</v>
      </c>
      <c r="O70" t="s">
        <v>74</v>
      </c>
      <c r="P70" t="s">
        <v>74</v>
      </c>
      <c r="Q70" t="s">
        <v>75</v>
      </c>
    </row>
    <row r="71" spans="1:17" x14ac:dyDescent="0.25">
      <c r="A71" t="s">
        <v>63</v>
      </c>
      <c r="B71" t="s">
        <v>64</v>
      </c>
      <c r="C71" t="s">
        <v>65</v>
      </c>
      <c r="D71" t="s">
        <v>8</v>
      </c>
      <c r="E71" t="s">
        <v>66</v>
      </c>
      <c r="F71" t="s">
        <v>347</v>
      </c>
      <c r="G71" t="s">
        <v>348</v>
      </c>
      <c r="H71" t="s">
        <v>68</v>
      </c>
      <c r="I71" t="s">
        <v>312</v>
      </c>
      <c r="J71" t="s">
        <v>313</v>
      </c>
      <c r="K71" t="s">
        <v>307</v>
      </c>
      <c r="L71" t="s">
        <v>12</v>
      </c>
      <c r="M71" s="4" t="s">
        <v>314</v>
      </c>
      <c r="N71" t="s">
        <v>73</v>
      </c>
      <c r="O71" t="s">
        <v>74</v>
      </c>
      <c r="P71" t="s">
        <v>74</v>
      </c>
      <c r="Q71" t="s">
        <v>75</v>
      </c>
    </row>
    <row r="72" spans="1:17" x14ac:dyDescent="0.25">
      <c r="A72" t="s">
        <v>63</v>
      </c>
      <c r="B72" t="s">
        <v>64</v>
      </c>
      <c r="C72" t="s">
        <v>65</v>
      </c>
      <c r="D72" t="s">
        <v>1</v>
      </c>
      <c r="E72" t="s">
        <v>66</v>
      </c>
      <c r="F72" t="s">
        <v>67</v>
      </c>
      <c r="G72" t="s">
        <v>67</v>
      </c>
      <c r="H72" t="s">
        <v>68</v>
      </c>
      <c r="I72" t="s">
        <v>113</v>
      </c>
      <c r="J72" t="s">
        <v>221</v>
      </c>
      <c r="K72" t="s">
        <v>77</v>
      </c>
      <c r="L72" t="s">
        <v>12</v>
      </c>
      <c r="M72" s="4" t="s">
        <v>315</v>
      </c>
      <c r="N72" t="s">
        <v>73</v>
      </c>
      <c r="O72" t="s">
        <v>74</v>
      </c>
      <c r="P72" t="s">
        <v>74</v>
      </c>
      <c r="Q72" t="s">
        <v>75</v>
      </c>
    </row>
    <row r="73" spans="1:17" x14ac:dyDescent="0.25">
      <c r="A73" t="s">
        <v>63</v>
      </c>
      <c r="B73" t="s">
        <v>64</v>
      </c>
      <c r="C73" t="s">
        <v>65</v>
      </c>
      <c r="D73" t="s">
        <v>1</v>
      </c>
      <c r="E73" t="s">
        <v>66</v>
      </c>
      <c r="F73" t="s">
        <v>316</v>
      </c>
      <c r="G73" t="s">
        <v>316</v>
      </c>
      <c r="H73" t="s">
        <v>68</v>
      </c>
      <c r="I73" t="s">
        <v>317</v>
      </c>
      <c r="J73" t="s">
        <v>124</v>
      </c>
      <c r="K73" t="s">
        <v>245</v>
      </c>
      <c r="L73" t="s">
        <v>12</v>
      </c>
      <c r="M73" s="4" t="s">
        <v>318</v>
      </c>
      <c r="N73" t="s">
        <v>73</v>
      </c>
      <c r="O73" t="s">
        <v>74</v>
      </c>
      <c r="P73" t="s">
        <v>74</v>
      </c>
      <c r="Q73" t="s">
        <v>75</v>
      </c>
    </row>
    <row r="74" spans="1:17" x14ac:dyDescent="0.25">
      <c r="A74" t="s">
        <v>63</v>
      </c>
      <c r="B74" t="s">
        <v>64</v>
      </c>
      <c r="C74" t="s">
        <v>65</v>
      </c>
      <c r="D74" t="s">
        <v>1</v>
      </c>
      <c r="E74" t="s">
        <v>21</v>
      </c>
      <c r="F74" t="s">
        <v>319</v>
      </c>
      <c r="G74" t="s">
        <v>319</v>
      </c>
      <c r="H74" t="s">
        <v>68</v>
      </c>
      <c r="I74" t="s">
        <v>320</v>
      </c>
      <c r="J74" t="s">
        <v>251</v>
      </c>
      <c r="K74" t="s">
        <v>184</v>
      </c>
      <c r="L74" t="s">
        <v>12</v>
      </c>
      <c r="M74" s="4" t="s">
        <v>321</v>
      </c>
      <c r="N74" t="s">
        <v>73</v>
      </c>
      <c r="O74" t="s">
        <v>74</v>
      </c>
      <c r="P74" t="s">
        <v>74</v>
      </c>
      <c r="Q74" t="s">
        <v>75</v>
      </c>
    </row>
    <row r="75" spans="1:17" x14ac:dyDescent="0.25">
      <c r="A75" t="s">
        <v>63</v>
      </c>
      <c r="B75" t="s">
        <v>64</v>
      </c>
      <c r="C75" t="s">
        <v>65</v>
      </c>
      <c r="D75" t="s">
        <v>1</v>
      </c>
      <c r="E75" t="s">
        <v>66</v>
      </c>
      <c r="F75" t="s">
        <v>67</v>
      </c>
      <c r="G75" t="s">
        <v>67</v>
      </c>
      <c r="H75" t="s">
        <v>68</v>
      </c>
      <c r="I75" t="s">
        <v>322</v>
      </c>
      <c r="J75" t="s">
        <v>323</v>
      </c>
      <c r="K75" t="s">
        <v>141</v>
      </c>
      <c r="L75" t="s">
        <v>12</v>
      </c>
      <c r="M75" s="4" t="s">
        <v>324</v>
      </c>
      <c r="N75" t="s">
        <v>73</v>
      </c>
      <c r="O75" t="s">
        <v>74</v>
      </c>
      <c r="P75" t="s">
        <v>74</v>
      </c>
      <c r="Q75" t="s">
        <v>75</v>
      </c>
    </row>
    <row r="76" spans="1:17" x14ac:dyDescent="0.25">
      <c r="A76" t="s">
        <v>63</v>
      </c>
      <c r="B76" t="s">
        <v>64</v>
      </c>
      <c r="C76" t="s">
        <v>65</v>
      </c>
      <c r="D76" t="s">
        <v>1</v>
      </c>
      <c r="E76" t="s">
        <v>66</v>
      </c>
      <c r="F76" t="s">
        <v>67</v>
      </c>
      <c r="G76" t="s">
        <v>67</v>
      </c>
      <c r="H76" t="s">
        <v>68</v>
      </c>
      <c r="I76" t="s">
        <v>325</v>
      </c>
      <c r="J76" t="s">
        <v>326</v>
      </c>
      <c r="K76" t="s">
        <v>203</v>
      </c>
      <c r="L76" t="s">
        <v>12</v>
      </c>
      <c r="M76" s="4" t="s">
        <v>327</v>
      </c>
      <c r="N76" t="s">
        <v>73</v>
      </c>
      <c r="O76" t="s">
        <v>74</v>
      </c>
      <c r="P76" t="s">
        <v>74</v>
      </c>
      <c r="Q76" t="s">
        <v>75</v>
      </c>
    </row>
    <row r="77" spans="1:17" x14ac:dyDescent="0.25">
      <c r="A77" t="s">
        <v>63</v>
      </c>
      <c r="B77" t="s">
        <v>64</v>
      </c>
      <c r="C77" t="s">
        <v>65</v>
      </c>
      <c r="D77" t="s">
        <v>1</v>
      </c>
      <c r="E77" t="s">
        <v>66</v>
      </c>
      <c r="F77" t="s">
        <v>67</v>
      </c>
      <c r="G77" t="s">
        <v>67</v>
      </c>
      <c r="H77" t="s">
        <v>68</v>
      </c>
      <c r="I77" t="s">
        <v>328</v>
      </c>
      <c r="J77" t="s">
        <v>329</v>
      </c>
      <c r="K77" t="s">
        <v>330</v>
      </c>
      <c r="L77" t="s">
        <v>12</v>
      </c>
      <c r="M77" s="4" t="s">
        <v>331</v>
      </c>
      <c r="N77" t="s">
        <v>73</v>
      </c>
      <c r="O77" t="s">
        <v>74</v>
      </c>
      <c r="P77" t="s">
        <v>74</v>
      </c>
      <c r="Q77" t="s">
        <v>75</v>
      </c>
    </row>
    <row r="78" spans="1:17" x14ac:dyDescent="0.25">
      <c r="A78" t="s">
        <v>63</v>
      </c>
      <c r="B78" t="s">
        <v>64</v>
      </c>
      <c r="C78" t="s">
        <v>65</v>
      </c>
      <c r="D78" t="s">
        <v>1</v>
      </c>
      <c r="E78" t="s">
        <v>66</v>
      </c>
      <c r="F78" t="s">
        <v>67</v>
      </c>
      <c r="G78" t="s">
        <v>67</v>
      </c>
      <c r="H78" t="s">
        <v>68</v>
      </c>
      <c r="I78" t="s">
        <v>332</v>
      </c>
      <c r="J78" t="s">
        <v>333</v>
      </c>
      <c r="K78" t="s">
        <v>334</v>
      </c>
      <c r="L78" t="s">
        <v>11</v>
      </c>
      <c r="M78" s="4" t="s">
        <v>335</v>
      </c>
      <c r="N78" t="s">
        <v>73</v>
      </c>
      <c r="O78" t="s">
        <v>74</v>
      </c>
      <c r="P78" t="s">
        <v>74</v>
      </c>
      <c r="Q78" t="s">
        <v>75</v>
      </c>
    </row>
    <row r="79" spans="1:17" x14ac:dyDescent="0.25">
      <c r="A79" t="s">
        <v>63</v>
      </c>
      <c r="B79" t="s">
        <v>64</v>
      </c>
      <c r="C79" t="s">
        <v>65</v>
      </c>
      <c r="D79" t="s">
        <v>1</v>
      </c>
      <c r="E79" t="s">
        <v>66</v>
      </c>
      <c r="F79" t="s">
        <v>67</v>
      </c>
      <c r="G79" t="s">
        <v>67</v>
      </c>
      <c r="H79" t="s">
        <v>68</v>
      </c>
      <c r="I79" t="s">
        <v>332</v>
      </c>
      <c r="J79" t="s">
        <v>333</v>
      </c>
      <c r="K79" t="s">
        <v>334</v>
      </c>
      <c r="L79" t="s">
        <v>12</v>
      </c>
      <c r="M79" s="4" t="s">
        <v>336</v>
      </c>
      <c r="N79" t="s">
        <v>73</v>
      </c>
      <c r="O79" t="s">
        <v>74</v>
      </c>
      <c r="P79" t="s">
        <v>74</v>
      </c>
      <c r="Q79" t="s">
        <v>75</v>
      </c>
    </row>
    <row r="80" spans="1:17" x14ac:dyDescent="0.25">
      <c r="A80" t="s">
        <v>63</v>
      </c>
      <c r="B80" t="s">
        <v>64</v>
      </c>
      <c r="C80" t="s">
        <v>65</v>
      </c>
      <c r="D80" t="s">
        <v>1</v>
      </c>
      <c r="E80" t="s">
        <v>21</v>
      </c>
      <c r="F80" t="s">
        <v>337</v>
      </c>
      <c r="G80" t="s">
        <v>337</v>
      </c>
      <c r="H80" t="s">
        <v>68</v>
      </c>
      <c r="I80" t="s">
        <v>338</v>
      </c>
      <c r="J80" t="s">
        <v>339</v>
      </c>
      <c r="K80" t="s">
        <v>233</v>
      </c>
      <c r="L80" t="s">
        <v>12</v>
      </c>
      <c r="M80" s="4" t="s">
        <v>340</v>
      </c>
      <c r="N80" t="s">
        <v>73</v>
      </c>
      <c r="O80" t="s">
        <v>74</v>
      </c>
      <c r="P80" t="s">
        <v>74</v>
      </c>
      <c r="Q80" t="s">
        <v>75</v>
      </c>
    </row>
    <row r="81" spans="1:17" x14ac:dyDescent="0.25">
      <c r="A81" t="s">
        <v>63</v>
      </c>
      <c r="B81" t="s">
        <v>64</v>
      </c>
      <c r="C81" t="s">
        <v>65</v>
      </c>
      <c r="D81" t="s">
        <v>1</v>
      </c>
      <c r="E81" t="s">
        <v>66</v>
      </c>
      <c r="F81" t="s">
        <v>67</v>
      </c>
      <c r="G81" t="s">
        <v>67</v>
      </c>
      <c r="H81" t="s">
        <v>68</v>
      </c>
      <c r="I81" t="s">
        <v>341</v>
      </c>
      <c r="J81" t="s">
        <v>206</v>
      </c>
      <c r="K81" t="s">
        <v>342</v>
      </c>
      <c r="L81" t="s">
        <v>12</v>
      </c>
      <c r="M81" s="4" t="s">
        <v>343</v>
      </c>
      <c r="N81" t="s">
        <v>73</v>
      </c>
      <c r="O81" t="s">
        <v>74</v>
      </c>
      <c r="P81" t="s">
        <v>74</v>
      </c>
      <c r="Q81" t="s">
        <v>75</v>
      </c>
    </row>
    <row r="82" spans="1:17" x14ac:dyDescent="0.25">
      <c r="A82" t="s">
        <v>63</v>
      </c>
      <c r="B82" t="s">
        <v>64</v>
      </c>
      <c r="C82" t="s">
        <v>65</v>
      </c>
      <c r="D82" t="s">
        <v>1</v>
      </c>
      <c r="E82" t="s">
        <v>21</v>
      </c>
      <c r="F82" t="s">
        <v>67</v>
      </c>
      <c r="G82" t="s">
        <v>67</v>
      </c>
      <c r="H82" t="s">
        <v>68</v>
      </c>
      <c r="I82" t="s">
        <v>344</v>
      </c>
      <c r="J82" t="s">
        <v>91</v>
      </c>
      <c r="K82" t="s">
        <v>345</v>
      </c>
      <c r="L82" t="s">
        <v>11</v>
      </c>
      <c r="M82" s="4" t="s">
        <v>346</v>
      </c>
      <c r="N82" t="s">
        <v>73</v>
      </c>
      <c r="O82" t="s">
        <v>74</v>
      </c>
      <c r="P82" t="s">
        <v>74</v>
      </c>
      <c r="Q82" t="s">
        <v>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hyperlinks>
    <hyperlink ref="M8" r:id="rId1" xr:uid="{10DECA20-7084-48A0-B259-29DD689EF5C1}"/>
    <hyperlink ref="M9" r:id="rId2" xr:uid="{C4245517-379E-4BA5-BF13-1EF5ADFBDD8C}"/>
    <hyperlink ref="M10" r:id="rId3" xr:uid="{E8A00F94-57C6-40A1-B8A6-E48C2AC14F11}"/>
    <hyperlink ref="M11" r:id="rId4" xr:uid="{2541D674-27A1-4BCB-9038-75264C377DDE}"/>
    <hyperlink ref="M12" r:id="rId5" xr:uid="{EFCA64A6-5039-4349-9C4A-F3838BE73DCC}"/>
    <hyperlink ref="M13" r:id="rId6" xr:uid="{C3257B89-92A0-4821-9175-634C07C3E14F}"/>
    <hyperlink ref="M14" r:id="rId7" xr:uid="{08304E37-8FB7-4C31-9489-6FCAE479EDE8}"/>
    <hyperlink ref="M15" r:id="rId8" xr:uid="{ACE75E03-1071-4D88-9016-4A3B2DF1CA82}"/>
    <hyperlink ref="M16" r:id="rId9" xr:uid="{10A9724F-F58A-4C91-8461-F81727A41720}"/>
    <hyperlink ref="M17" r:id="rId10" xr:uid="{04C555EE-F583-4865-9839-57053199D58D}"/>
    <hyperlink ref="M18" r:id="rId11" xr:uid="{26DCBCAD-3143-4F2B-ACEC-7595210DEF1D}"/>
    <hyperlink ref="M19" r:id="rId12" xr:uid="{EAA6674F-8B3B-4B81-A189-38E17DC0B62D}"/>
    <hyperlink ref="M20" r:id="rId13" xr:uid="{865E2993-BA9C-4479-9F6B-4342B09C7A1A}"/>
    <hyperlink ref="M21" r:id="rId14" xr:uid="{472B57BD-AFEF-4D90-9203-B46F940587D6}"/>
    <hyperlink ref="M22" r:id="rId15" xr:uid="{0FE61350-557D-4AE2-875B-13453958E538}"/>
    <hyperlink ref="M23" r:id="rId16" xr:uid="{D67642C1-A40A-4536-883B-666703517B07}"/>
    <hyperlink ref="M24" r:id="rId17" xr:uid="{0F28E8A0-EB3A-4070-AAD2-0A22A1A205D6}"/>
    <hyperlink ref="M25" r:id="rId18" xr:uid="{2E78973C-08E0-4F6F-90BE-C2C5DAB37C7B}"/>
    <hyperlink ref="M26" r:id="rId19" xr:uid="{43E8FD3A-8153-47B2-AD8F-90985937A1B5}"/>
    <hyperlink ref="M27" r:id="rId20" xr:uid="{D003BB61-8E8B-4942-BAF4-803E0EDE9947}"/>
    <hyperlink ref="M28" r:id="rId21" xr:uid="{8453F342-6464-4C70-9361-3FD8606A7CB8}"/>
    <hyperlink ref="M29" r:id="rId22" xr:uid="{0C467590-0FEA-4292-A96A-FB322E87C39A}"/>
    <hyperlink ref="M30" r:id="rId23" xr:uid="{27570577-FD6F-4529-9662-5558525FDDF0}"/>
    <hyperlink ref="M31" r:id="rId24" xr:uid="{A28AD595-877A-4279-B48C-E5FB386C3BC2}"/>
    <hyperlink ref="M32" r:id="rId25" xr:uid="{8694EEC7-80DC-4BDF-993C-535691B69E56}"/>
    <hyperlink ref="M33" r:id="rId26" xr:uid="{D98CDA38-FF50-4554-9694-7E3FF6BB21A5}"/>
    <hyperlink ref="M34" r:id="rId27" xr:uid="{DC347A6C-47D3-4C42-905A-540875663CF5}"/>
    <hyperlink ref="M35" r:id="rId28" xr:uid="{C111ED48-5A2B-44C1-8B2B-4FBECA2CF9CB}"/>
    <hyperlink ref="M36" r:id="rId29" xr:uid="{64BFF41D-F7A5-48BE-94F7-77FC69122135}"/>
    <hyperlink ref="M37" r:id="rId30" xr:uid="{C8923DF7-68BC-4FA4-A0B2-318F6EF60E23}"/>
    <hyperlink ref="M38" r:id="rId31" xr:uid="{3DE93405-C11C-4084-BDC5-AA4737A8997C}"/>
    <hyperlink ref="M39" r:id="rId32" xr:uid="{9D74F391-56D0-4B70-8FC0-CEB9D2DC1E27}"/>
    <hyperlink ref="M40" r:id="rId33" xr:uid="{9EC86078-21FB-47BA-9A36-088ECAC4F2CF}"/>
    <hyperlink ref="M41" r:id="rId34" xr:uid="{0E5B4898-2FBD-474E-BFF4-B79DBE0EA5FB}"/>
    <hyperlink ref="M42" r:id="rId35" xr:uid="{56FC97E6-9834-4291-9488-1B60E084280B}"/>
    <hyperlink ref="M43" r:id="rId36" xr:uid="{4BBB5741-6578-4C00-BE6A-EFC315293494}"/>
    <hyperlink ref="M44" r:id="rId37" xr:uid="{70A5343D-1612-469D-BF89-D98C615B9896}"/>
    <hyperlink ref="M45" r:id="rId38" xr:uid="{924AE923-275C-43A9-BA8D-59D636C49780}"/>
    <hyperlink ref="M46" r:id="rId39" xr:uid="{295E7076-8524-498E-BEE7-044E9631008E}"/>
    <hyperlink ref="M47" r:id="rId40" xr:uid="{51AE7F20-69B8-4894-897E-FDE92396DDAF}"/>
    <hyperlink ref="M48" r:id="rId41" xr:uid="{D63F35F4-977F-4547-A79D-C2374C6D208D}"/>
    <hyperlink ref="M49" r:id="rId42" xr:uid="{35C866E2-8A66-4A17-A2FF-D8667681B4C6}"/>
    <hyperlink ref="M50" r:id="rId43" xr:uid="{FB139E7D-1C87-4569-B213-F3E186707C56}"/>
    <hyperlink ref="M51" r:id="rId44" xr:uid="{2EBFC9F2-7D2F-4CC5-B061-34C948F18C13}"/>
    <hyperlink ref="M52" r:id="rId45" xr:uid="{61A2BE3F-ECE6-45EC-B2FA-513F659FD11C}"/>
    <hyperlink ref="M53" r:id="rId46" xr:uid="{A99183AF-E985-45B1-BC04-E5C907C9C8D6}"/>
    <hyperlink ref="M54" r:id="rId47" xr:uid="{E6B3BE4F-98ED-4FC0-AB6A-E647A2B73B61}"/>
    <hyperlink ref="M55" r:id="rId48" xr:uid="{40362710-B5A3-4FB2-80FD-D7D6698C29BB}"/>
    <hyperlink ref="M56" r:id="rId49" xr:uid="{7E9CE300-634E-43E6-A7E9-FF67B6B08EAD}"/>
    <hyperlink ref="M57" r:id="rId50" xr:uid="{22702432-0B33-492A-8068-5E9D2F2D24BE}"/>
    <hyperlink ref="M58" r:id="rId51" xr:uid="{047FB469-C4C3-42F9-8787-23920DE57524}"/>
    <hyperlink ref="M59" r:id="rId52" xr:uid="{86A747E9-EC66-456E-A233-B6890655D1FC}"/>
    <hyperlink ref="M60" r:id="rId53" xr:uid="{F973CCA6-7EF0-4DCB-B6D7-6B7F65A270F3}"/>
    <hyperlink ref="M61" r:id="rId54" xr:uid="{82684A59-B424-49E8-A939-386CD6D89B5C}"/>
    <hyperlink ref="M62" r:id="rId55" xr:uid="{68871C11-CCAA-4A64-9C0B-E6F7C4420879}"/>
    <hyperlink ref="M63" r:id="rId56" xr:uid="{4873DCFC-D4BD-4041-A4F0-4A6E37ECC211}"/>
    <hyperlink ref="M64" r:id="rId57" xr:uid="{773C0BCD-9D52-4376-A29F-BBA4D18DE171}"/>
    <hyperlink ref="M65" r:id="rId58" xr:uid="{20E3712F-6A60-47D0-8122-9AB331D378F5}"/>
    <hyperlink ref="M66" r:id="rId59" xr:uid="{A273D055-A1EC-44CC-A273-142A8D2A7A64}"/>
    <hyperlink ref="M67" r:id="rId60" xr:uid="{EA2F75A9-4610-4794-98C6-F0735DF062B9}"/>
    <hyperlink ref="M68" r:id="rId61" xr:uid="{FEECDB5F-8A08-4739-965F-0794DB7B43F6}"/>
    <hyperlink ref="M69" r:id="rId62" xr:uid="{9BC17C28-B28B-40C3-8E84-6823864A8B63}"/>
    <hyperlink ref="M70" r:id="rId63" xr:uid="{DD3F9A2A-C60A-4447-AFB6-10F4B10E3AEF}"/>
    <hyperlink ref="M71" r:id="rId64" xr:uid="{87865C96-7B7A-4371-A444-FBFE7C9A3894}"/>
    <hyperlink ref="M72" r:id="rId65" xr:uid="{BE8AC529-FC0C-476E-B441-558E80915DA6}"/>
    <hyperlink ref="M73" r:id="rId66" xr:uid="{C9304DE9-7E29-4711-B696-60B18E58778F}"/>
    <hyperlink ref="M74" r:id="rId67" xr:uid="{F21D7BC6-2774-4C92-995D-1FFDC5034DC9}"/>
    <hyperlink ref="M75" r:id="rId68" xr:uid="{78290049-1291-44DF-A667-3BDB972939F0}"/>
    <hyperlink ref="M76" r:id="rId69" xr:uid="{67112E88-4C12-404D-BBB6-C37FB9D6E6C0}"/>
    <hyperlink ref="M77" r:id="rId70" xr:uid="{E1AF2145-0F35-412D-964E-426A9D1B11C8}"/>
    <hyperlink ref="M78" r:id="rId71" xr:uid="{0E21D0E8-8E84-41CB-8526-1436A553E2A0}"/>
    <hyperlink ref="M79" r:id="rId72" xr:uid="{7AB1CF86-BC71-4440-9134-EDEE8145E1EA}"/>
    <hyperlink ref="M80" r:id="rId73" xr:uid="{D0AAF5C0-4324-49C1-B80E-3357929B5C19}"/>
    <hyperlink ref="M81" r:id="rId74" xr:uid="{E9594728-01A2-4422-B3BD-4CC4AB9AEED4}"/>
    <hyperlink ref="M82" r:id="rId75" xr:uid="{7BDE59B8-C65D-463F-9C7D-466B586C62C7}"/>
  </hyperlinks>
  <pageMargins left="0.7" right="0.7" top="0.75" bottom="0.75" header="0.3" footer="0.3"/>
  <pageSetup paperSize="9" orientation="portrait" horizontalDpi="360" verticalDpi="360"/>
  <legacyDrawing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María Hernández Martínez</cp:lastModifiedBy>
  <dcterms:created xsi:type="dcterms:W3CDTF">2018-02-23T21:38:00Z</dcterms:created>
  <dcterms:modified xsi:type="dcterms:W3CDTF">2022-09-22T15:03:14Z</dcterms:modified>
</cp:coreProperties>
</file>