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AyF\11-Fracc_XI\"/>
    </mc:Choice>
  </mc:AlternateContent>
  <xr:revisionPtr revIDLastSave="0" documentId="13_ncr:1_{C483360E-777E-4F11-A489-FCDE3955D1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<sst xmlns="http://schemas.openxmlformats.org/spreadsheetml/2006/main" count="112" uniqueCount="84">
  <si>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</si>
  <si>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</si>
  <si>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</si>
  <si>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</si>
  <si>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</si>
  <si>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</si>
  <si>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</si>
  <si>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</si>
  <si>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</si>
  <si>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</si>
  <si>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</si>
  <si>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</si>
  <si>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</si>
  <si>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</si>
  <si>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</si>
  <si>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</si>
  <si>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</si>
  <si>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</si>
  <si>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</si>
  <si>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</si>
  <si>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</si>
  <si>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</si>
  <si>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</si>
  <si>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</si>
  <si>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</si>
  <si>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</si>
  <si>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</si>
  <si>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</si>
  <si>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</si>
  <si>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</si>
  <si>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</si>
  <si>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</si>
  <si>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</si>
  <si>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</si>
  <si>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</si>
  <si>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</si>
  <si>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</si>
  <si>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</si>
  <si>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</si>
  <si>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</si>
  <si>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</si>
  <si>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</si>
  <si>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</si>
  <si>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</si>
  <si>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</si>
  <si>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</si>
  <si>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</si>
  <si>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</si>
  <si>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</si>
  <si>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</si>
  <si>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</si>
  <si>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</si>
  <si>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</si>
  <si>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</si>
  <si>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</si>
  <si>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</si>
  <si>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</si>
  <si>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</si>
  <si>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</si>
  <si>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</si>
  <si>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</si>
  <si>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 xml:space="preserve">Luis Ricardo </t>
  </si>
  <si>
    <t>Martinez</t>
  </si>
  <si>
    <t>Castañeda</t>
  </si>
  <si>
    <t>Jorge Octavio</t>
  </si>
  <si>
    <t xml:space="preserve">Muñoz </t>
  </si>
  <si>
    <t>Alonso</t>
  </si>
  <si>
    <t xml:space="preserve">Macias </t>
  </si>
  <si>
    <t>Valdivia</t>
  </si>
  <si>
    <t>Moreno</t>
  </si>
  <si>
    <t>Vazquez</t>
  </si>
  <si>
    <t xml:space="preserve">Matha Lucia </t>
  </si>
  <si>
    <t>Pedro</t>
  </si>
  <si>
    <t>Asesoria Legal Laboral</t>
  </si>
  <si>
    <t>Asesoria Técnica Especializada</t>
  </si>
  <si>
    <t>Servicios Legales, Contabilidad, Auditoria y relacionados</t>
  </si>
  <si>
    <t>No aplica</t>
  </si>
  <si>
    <t>UTC-O-001-2022</t>
  </si>
  <si>
    <t>UTC.JUR.003.2022</t>
  </si>
  <si>
    <t>http://200.94.106.102/transparencia/2022/2do%20Trimestre/AyF/11-Fracc_XI/CONTRATOS/CONTRATO%20LUIS%20RICARDO%20MARTINEZ%20CASTA%c3%91EDA.pdf</t>
  </si>
  <si>
    <t>http://200.94.106.102/transparencia/2022/2do%20Trimestre/AyF/11-Fracc_XI/CONTRATOS/CONTRATO%20JORGE%20OCTAVIO%20MU%c3%91OZ%20ALONSO.pdf</t>
  </si>
  <si>
    <t>http://200.94.106.102/transparencia/2022/2do%20Trimestre/AyF/11-Fracc_XI/CONTRATOS/CONTRATO%20MARTHA%20LUCIA%20MACIAS%20VALDIVIA.pdf</t>
  </si>
  <si>
    <t>http://200.94.106.102/transparencia/2022/2do%20Trimestre/AyF/11-Fracc_XI/CONTRATOS/CONTRATO%20PEDRO%20MORENO%20VAZQUEZ.pdf</t>
  </si>
  <si>
    <t>http://200.94.106.102/transparencia/2022/2do%20Trimestre/AyF/11-Fracc_XI/NORMATIVIDAD/LEY%20DE%20ADQUISICIONES,%20ARRENDAMIENTOS%20Y%20SERVICIOS%20DEL%20SECTOR%20P%c3%9aBLICO.pdf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</si>
</sst>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2/2do%20Trimestre/AyF/11-Fracc_XI/NORMATIVIDAD/LEY%20DE%20ADQUISICIONES,%20ARRENDAMIENTOS%20Y%20SERVICIOS%20DEL%20SECTOR%20P%c3%9aBLICO.pdf" TargetMode="External"/><Relationship Id="rId3" Type="http://schemas.openxmlformats.org/officeDocument/2006/relationships/hyperlink" Target="http://200.94.106.102/transparencia/2022/2do%20Trimestre/AyF/11-Fracc_XI/CONTRATOS/CONTRATO%20MARTHA%20LUCIA%20MACIAS%20VALDIVIA.pdf" TargetMode="External"/><Relationship Id="rId7" Type="http://schemas.openxmlformats.org/officeDocument/2006/relationships/hyperlink" Target="http://200.94.106.102/transparencia/2022/2do%20Trimestre/AyF/11-Fracc_XI/NORMATIVIDAD/LEY%20DE%20ADQUISICIONES,%20ARRENDAMIENTOS%20Y%20SERVICIOS%20DEL%20SECTOR%20P%c3%9aBLICO.pdf" TargetMode="External"/><Relationship Id="rId2" Type="http://schemas.openxmlformats.org/officeDocument/2006/relationships/hyperlink" Target="http://200.94.106.102/transparencia/2022/2do%20Trimestre/AyF/11-Fracc_XI/CONTRATOS/CONTRATO%20JORGE%20OCTAVIO%20MU%c3%91OZ%20ALONSO.pdf" TargetMode="External"/><Relationship Id="rId1" Type="http://schemas.openxmlformats.org/officeDocument/2006/relationships/hyperlink" Target="http://200.94.106.102/transparencia/2022/2do%20Trimestre/AyF/11-Fracc_XI/CONTRATOS/CONTRATO%20LUIS%20RICARDO%20MARTINEZ%20CASTA%c3%91EDA.pdf" TargetMode="External"/><Relationship Id="rId6" Type="http://schemas.openxmlformats.org/officeDocument/2006/relationships/hyperlink" Target="http://200.94.106.102/transparencia/2022/2do%20Trimestre/AyF/11-Fracc_XI/NORMATIVIDAD/LEY%20DE%20ADQUISICIONES,%20ARRENDAMIENTOS%20Y%20SERVICIOS%20DEL%20SECTOR%20P%c3%9aBLICO.pdf" TargetMode="External"/><Relationship Id="rId5" Type="http://schemas.openxmlformats.org/officeDocument/2006/relationships/hyperlink" Target="http://200.94.106.102/transparencia/2022/2do%20Trimestre/AyF/11-Fracc_XI/NORMATIVIDAD/LEY%20DE%20ADQUISICIONES,%20ARRENDAMIENTOS%20Y%20SERVICIOS%20DEL%20SECTOR%20P%c3%9aBLICO.pdf" TargetMode="External"/><Relationship Id="rId4" Type="http://schemas.openxmlformats.org/officeDocument/2006/relationships/hyperlink" Target="http://200.94.106.102/transparencia/2022/2do%20Trimestre/AyF/11-Fracc_XI/CONTRATOS/CONTRATO%20PEDRO%20MOREN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>
        <v>2022</v>
      </c>
      <c r="B8" s="4">
        <v>44652</v>
      </c>
      <c r="C8" s="4">
        <v>44742</v>
      </c>
      <c r="D8" s="3" t="s">
        <v>58</v>
      </c>
      <c r="E8" s="5">
        <v>33101</v>
      </c>
      <c r="F8" s="2" t="s">
        <v>61</v>
      </c>
      <c r="G8" s="2" t="s">
        <v>62</v>
      </c>
      <c r="H8" s="2" t="s">
        <v>63</v>
      </c>
      <c r="I8" s="2">
        <v>784</v>
      </c>
      <c r="J8" s="7" t="s">
        <v>79</v>
      </c>
      <c r="K8" s="4">
        <v>44656</v>
      </c>
      <c r="L8" s="4">
        <v>44656</v>
      </c>
      <c r="M8" s="2" t="s">
        <v>75</v>
      </c>
      <c r="N8" s="5">
        <v>12720</v>
      </c>
      <c r="O8" s="2">
        <v>12720</v>
      </c>
      <c r="P8" s="2">
        <v>0</v>
      </c>
      <c r="Q8" s="7" t="s">
        <v>83</v>
      </c>
      <c r="R8" s="2" t="s">
        <v>60</v>
      </c>
      <c r="S8" s="4">
        <v>44756</v>
      </c>
      <c r="T8" s="4">
        <v>44756</v>
      </c>
      <c r="U8" s="3" t="s">
        <v>76</v>
      </c>
    </row>
    <row r="9" spans="1:21" ht="30" x14ac:dyDescent="0.25">
      <c r="A9" s="5">
        <v>2022</v>
      </c>
      <c r="B9" s="4">
        <v>44652</v>
      </c>
      <c r="C9" s="4">
        <v>44742</v>
      </c>
      <c r="D9" s="3" t="s">
        <v>58</v>
      </c>
      <c r="E9">
        <v>33101</v>
      </c>
      <c r="F9" s="6" t="s">
        <v>64</v>
      </c>
      <c r="G9" s="6" t="s">
        <v>65</v>
      </c>
      <c r="H9" s="6" t="s">
        <v>66</v>
      </c>
      <c r="I9" s="6" t="s">
        <v>78</v>
      </c>
      <c r="J9" s="7" t="s">
        <v>80</v>
      </c>
      <c r="K9" s="4">
        <v>44577</v>
      </c>
      <c r="L9" s="4">
        <v>44820</v>
      </c>
      <c r="M9" s="6" t="s">
        <v>73</v>
      </c>
      <c r="N9">
        <v>10000</v>
      </c>
      <c r="O9">
        <v>10000</v>
      </c>
      <c r="P9">
        <v>0</v>
      </c>
      <c r="Q9" s="7" t="s">
        <v>83</v>
      </c>
      <c r="R9" s="5" t="s">
        <v>60</v>
      </c>
      <c r="S9" s="4">
        <v>44756</v>
      </c>
      <c r="T9" s="4">
        <v>44756</v>
      </c>
      <c r="U9" s="3" t="s">
        <v>76</v>
      </c>
    </row>
    <row r="10" spans="1:21" ht="30" x14ac:dyDescent="0.25">
      <c r="A10" s="5">
        <v>2022</v>
      </c>
      <c r="B10" s="4">
        <v>44652</v>
      </c>
      <c r="C10" s="4">
        <v>44742</v>
      </c>
      <c r="D10" s="3" t="s">
        <v>58</v>
      </c>
      <c r="E10" s="5">
        <v>33301</v>
      </c>
      <c r="F10" s="6" t="s">
        <v>71</v>
      </c>
      <c r="G10" s="6" t="s">
        <v>67</v>
      </c>
      <c r="H10" s="6" t="s">
        <v>68</v>
      </c>
      <c r="I10" s="6" t="s">
        <v>77</v>
      </c>
      <c r="J10" s="7" t="s">
        <v>81</v>
      </c>
      <c r="K10" s="4">
        <v>44614</v>
      </c>
      <c r="L10" s="4">
        <v>44772</v>
      </c>
      <c r="M10" s="6" t="s">
        <v>74</v>
      </c>
      <c r="N10">
        <v>12720</v>
      </c>
      <c r="O10">
        <v>12720</v>
      </c>
      <c r="P10">
        <v>0</v>
      </c>
      <c r="Q10" s="7" t="s">
        <v>83</v>
      </c>
      <c r="R10" s="5" t="s">
        <v>60</v>
      </c>
      <c r="S10" s="4">
        <v>44756</v>
      </c>
      <c r="T10" s="4">
        <v>44756</v>
      </c>
      <c r="U10" s="3" t="s">
        <v>76</v>
      </c>
    </row>
    <row r="11" spans="1:21" ht="30" x14ac:dyDescent="0.25">
      <c r="A11" s="5">
        <v>2022</v>
      </c>
      <c r="B11" s="4">
        <v>44652</v>
      </c>
      <c r="C11" s="4">
        <v>44742</v>
      </c>
      <c r="D11" s="3" t="s">
        <v>58</v>
      </c>
      <c r="E11" s="6">
        <v>33301</v>
      </c>
      <c r="F11" s="6" t="s">
        <v>72</v>
      </c>
      <c r="G11" s="6" t="s">
        <v>69</v>
      </c>
      <c r="H11" s="6" t="s">
        <v>70</v>
      </c>
      <c r="I11" s="6" t="s">
        <v>77</v>
      </c>
      <c r="J11" s="7" t="s">
        <v>82</v>
      </c>
      <c r="K11" s="4">
        <v>44614</v>
      </c>
      <c r="L11" s="4">
        <v>44772</v>
      </c>
      <c r="M11" s="6" t="s">
        <v>74</v>
      </c>
      <c r="N11">
        <v>12720</v>
      </c>
      <c r="O11">
        <v>12720</v>
      </c>
      <c r="P11">
        <v>0</v>
      </c>
      <c r="Q11" s="7" t="s">
        <v>83</v>
      </c>
      <c r="R11" s="5" t="s">
        <v>60</v>
      </c>
      <c r="S11" s="4">
        <v>44756</v>
      </c>
      <c r="T11" s="4">
        <v>44756</v>
      </c>
      <c r="U11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E08E3E47-1912-424B-8B69-615554C7043E}"/>
    <hyperlink ref="J9" r:id="rId2" xr:uid="{411E6D95-04F5-4F0D-8CC3-CEA9CE5C5053}"/>
    <hyperlink ref="J10" r:id="rId3" xr:uid="{70915FED-D026-4419-A1F6-43F7A5F074F5}"/>
    <hyperlink ref="J11" r:id="rId4" xr:uid="{6D32998F-4622-4CDA-89E0-A28E294ECCAD}"/>
    <hyperlink ref="Q8" r:id="rId5" xr:uid="{B613F4BA-5389-42D9-91D5-29AF0A3CDCC9}"/>
    <hyperlink ref="Q9" r:id="rId6" xr:uid="{C0E8CF64-18D8-44B1-8E19-AF4E27B87180}"/>
    <hyperlink ref="Q10" r:id="rId7" xr:uid="{F654678F-134E-4029-8C21-BDBACA32ED2F}"/>
    <hyperlink ref="Q11" r:id="rId8" xr:uid="{8A3B8EA7-7022-48E2-A5F0-E6C9E5104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2022-04-01T16:43:29Z</dcterms:created>
  <dcterms:modified xsi:type="dcterms:W3CDTF">2022-09-20T20:30:06Z</dcterms:modified>
</cp:coreProperties>
</file>