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3er Trimestre\AdmonyFinanzas\31-Fracc_XXXI\"/>
    </mc:Choice>
  </mc:AlternateContent>
  <bookViews>
    <workbookView xWindow="0" yWindow="0" windowWidth="28770" windowHeight="117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<sst xmlns="http://schemas.openxmlformats.org/spreadsheetml/2006/main" count="134" uniqueCount="73">
  <si>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</si>
  <si>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</si>
  <si>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</si>
  <si>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</si>
  <si>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</si>
  <si>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</si>
  <si>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</si>
  <si>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</si>
  <si>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</si>
  <si>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</si>
  <si>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</si>
  <si>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</si>
  <si>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</si>
  <si>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</si>
  <si>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</si>
  <si>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</si>
  <si>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</si>
  <si>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</si>
  <si>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</si>
  <si>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</si>
  <si>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</si>
  <si>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</si>
  <si>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</si>
  <si>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</si>
  <si>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</si>
  <si>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</si>
  <si>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</si>
  <si>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</si>
  <si>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</si>
  <si>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</si>
  <si>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</si>
  <si>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</si>
  <si>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</si>
  <si>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</si>
  <si>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</si>
  <si>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</si>
  <si>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</si>
  <si>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</si>
  <si>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</si>
  <si>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</si>
  <si>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</si>
  <si>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Dirección de Administración y Finanzas</t>
  </si>
  <si>
    <t>Estado de Situación Financiera</t>
  </si>
  <si>
    <t>Estado Analítico del Activo</t>
  </si>
  <si>
    <t>Estado Analítico de la deuda y otros pasivos</t>
  </si>
  <si>
    <t>Estado de Variación en la Hacienda Pública</t>
  </si>
  <si>
    <t>Estado de Flujo de efectivo</t>
  </si>
  <si>
    <t>Estado Analítico de ingresos</t>
  </si>
  <si>
    <t>Estado Analítico del presupuesto de Egresos  clasificación administrativa</t>
  </si>
  <si>
    <t>Estado Analítico del presupuesto de Egresos  clasificación por objeto del gasto</t>
  </si>
  <si>
    <t>Estado Analítico del presupuesto de Egresos  clasificación económica</t>
  </si>
  <si>
    <t>Estado Analítico del presupuesto de Egresos  clasificación funcional</t>
  </si>
  <si>
    <t>Endeudamiento neto</t>
  </si>
  <si>
    <t>intereses de la deuda</t>
  </si>
  <si>
    <t>indicadores de postura fiscal</t>
  </si>
  <si>
    <t>Gasto por categoría programática</t>
  </si>
  <si>
    <t>Ninguna</t>
  </si>
  <si>
    <t>http://200.94.106.102/transparencia/2021/3er%20Trimestre/AdmonyFinanzas/31-Fracc_XXXI/Egresos_por_clasificaci%c3%b3n_econ%c3%b3mica_por_tipo_de_gasto_3092021.pdf</t>
  </si>
  <si>
    <t>http://200.94.106.102/transparencia/2021/3er%20Trimestre/AdmonyFinanzas/31-Fracc_XXXI/Egresos%20por%20clasificaci%c3%b3n%20Administrativa%20al%2030%20de%20septiembre%202021.pdf</t>
  </si>
  <si>
    <t>http://200.94.106.102/transparencia/2021/3er%20Trimestre/AdmonyFinanzas/31-Fracc_XXXI/Egresos%20por%20clasificaci%c3%b3n%20funcional%20al%2030%20de%20septiembre%202021.pdf</t>
  </si>
  <si>
    <t>http://200.94.106.102/transparencia/2021/3er%20Trimestre/AdmonyFinanzas/31-Fracc_XXXI/Egresos%20por%20clasificaci%c3%b3n%20por%20Objeto%20del%20Gasto%20al%2030%20de%20septiembre%202021.pdf</t>
  </si>
  <si>
    <t>http://200.94.106.102/transparencia/2021/3er%20Trimestre/AdmonyFinanzas/31-Fracc_XXXI/Estado%20Anal%c3%adtico%20del%20Activo%20%20al%2030%20de%20septimbre%202021.pdf</t>
  </si>
  <si>
    <t>http://200.94.106.102/transparencia/2021/3er%20Trimestre/AdmonyFinanzas/31-Fracc_XXXI/Estado%20Anal%c3%adtico%20del%20Ingreso%20al%2030%20de%20septiembre%202021.pdf</t>
  </si>
  <si>
    <t>http://200.94.106.102/transparencia/2021/3er%20Trimestre/AdmonyFinanzas/31-Fracc_XXXI/Estado%20Anal%c3%adtico%20de%20la%20deuda%20y%20otros%20pasivos%20al%2030%20de%20septiembre%202021.pdf</t>
  </si>
  <si>
    <t>http://200.94.106.102/transparencia/2021/3er%20Trimestre/AdmonyFinanzas/31-Fracc_XXXI/Estado%20de%20Actividades%20al%2030%20de%20septiembre%202021.pdf</t>
  </si>
  <si>
    <t>http://200.94.106.102/transparencia/2021/3er%20Trimestre/AdmonyFinanzas/31-Fracc_XXXI/Estado%20de%20flujos%20de%20efectivo%20al%2030%20de%20septiembre%202021.pdf</t>
  </si>
  <si>
    <t>http://200.94.106.102/transparencia/2021/3er%20Trimestre/AdmonyFinanzas/31-Fracc_XXXI/Estado%20de%20situaci%c3%b3n%20financiera%20al%2030%20de%20septiembre%202021.pdf</t>
  </si>
  <si>
    <t>http://200.94.106.102/transparencia/2021/3er%20Trimestre/AdmonyFinanzas/31-Fracc_XXXI/Gasto%20por%20Categor%c3%ada%20Progr%c3%a1matica%20al%2030%20de%20septiembre%202021.pdf</t>
  </si>
  <si>
    <t>http://200.94.106.102/transparencia/2021/3er%20Trimestre/AdmonyFinanzas/31-Fracc_XXXI/Indicadores%20de%20Postura%20fiscal%20al%2030%20de%20septiembre%202021.pdf</t>
  </si>
  <si>
    <t>http://200.94.106.102/transparencia/2021/3er%20Trimestre/AdmonyFinanzas/31-Fracc_XXXI/Intereses%20de%20la%20deuda%20al%2030%20de%20septiembre%202021.pdf</t>
  </si>
  <si>
    <t>http://200.94.106.102/transparencia/2021/3er%20Trimestre/AdmonyFinanzas/31-Fracc_XXXI/Endeudamiento%20Neto%20al%2030%20de%20septiembre%202021.pdf</t>
  </si>
  <si>
    <t>http://200.94.106.102/transparencia/2021/3er%20Trimestre/AdmonyFinanzas/31-Fracc_XXXI/Estado%20de%20Variaci%c3%b3n%20en%20la%20Hacienda%20P%c3%bablica%20al%2030%20de%20septiembre%202021.pdf</t>
  </si>
  <si>
    <t>https://eservicios2.aguascalientes.gob.mx/servicios/sicaf2/SICAF2.aspx?id=308027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</si>
</sst>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7" workbookViewId="0">
      <selection activeCell="A25" sqref="A25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34.42578125" bestFit="1" customWidth="1"/>
    <col min="5" max="5" width="71" bestFit="1" customWidth="1"/>
    <col min="6" max="6" width="144.710937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3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4.25" customHeight="1" x14ac:dyDescent="0.25">
      <c r="A8">
        <v>2021</v>
      </c>
      <c r="B8" s="2">
        <v>44378</v>
      </c>
      <c r="C8" s="2">
        <v>44469</v>
      </c>
      <c r="D8" t="s">
        <v>37</v>
      </c>
      <c r="E8" t="s">
        <v>40</v>
      </c>
      <c r="F8" s="4" t="s">
        <v>64</v>
      </c>
      <c r="G8" s="4" t="s">
        <v>72</v>
      </c>
      <c r="H8" t="s">
        <v>41</v>
      </c>
      <c r="I8" s="2">
        <v>44480</v>
      </c>
      <c r="J8" s="2">
        <v>44480</v>
      </c>
      <c r="K8" s="3" t="s">
        <v>56</v>
      </c>
    </row>
    <row r="9" spans="1:11" ht="74.25" customHeight="1" x14ac:dyDescent="0.25">
      <c r="A9">
        <v>2021</v>
      </c>
      <c r="B9" s="2">
        <v>44378</v>
      </c>
      <c r="C9" s="2">
        <v>44469</v>
      </c>
      <c r="D9" t="s">
        <v>37</v>
      </c>
      <c r="E9" t="s">
        <v>42</v>
      </c>
      <c r="F9" s="4" t="s">
        <v>66</v>
      </c>
      <c r="G9" s="4" t="s">
        <v>72</v>
      </c>
      <c r="H9" t="s">
        <v>41</v>
      </c>
      <c r="I9" s="2">
        <v>44480</v>
      </c>
      <c r="J9" s="2">
        <v>44480</v>
      </c>
      <c r="K9" s="3" t="s">
        <v>56</v>
      </c>
    </row>
    <row r="10" spans="1:11" ht="74.25" customHeight="1" x14ac:dyDescent="0.25">
      <c r="A10">
        <v>2021</v>
      </c>
      <c r="B10" s="2">
        <v>44378</v>
      </c>
      <c r="C10" s="2">
        <v>44469</v>
      </c>
      <c r="D10" t="s">
        <v>37</v>
      </c>
      <c r="E10" t="s">
        <v>43</v>
      </c>
      <c r="F10" s="4" t="s">
        <v>61</v>
      </c>
      <c r="G10" s="4" t="s">
        <v>72</v>
      </c>
      <c r="H10" t="s">
        <v>41</v>
      </c>
      <c r="I10" s="2">
        <v>44480</v>
      </c>
      <c r="J10" s="2">
        <v>44480</v>
      </c>
      <c r="K10" s="3" t="s">
        <v>56</v>
      </c>
    </row>
    <row r="11" spans="1:11" ht="74.25" customHeight="1" x14ac:dyDescent="0.25">
      <c r="A11">
        <v>2021</v>
      </c>
      <c r="B11" s="2">
        <v>44378</v>
      </c>
      <c r="C11" s="2">
        <v>44469</v>
      </c>
      <c r="D11" t="s">
        <v>37</v>
      </c>
      <c r="E11" t="s">
        <v>44</v>
      </c>
      <c r="F11" s="4" t="s">
        <v>63</v>
      </c>
      <c r="G11" s="4" t="s">
        <v>72</v>
      </c>
      <c r="H11" t="s">
        <v>41</v>
      </c>
      <c r="I11" s="2">
        <v>44480</v>
      </c>
      <c r="J11" s="2">
        <v>44480</v>
      </c>
      <c r="K11" s="3" t="s">
        <v>56</v>
      </c>
    </row>
    <row r="12" spans="1:11" ht="74.25" customHeight="1" x14ac:dyDescent="0.25">
      <c r="A12">
        <v>2021</v>
      </c>
      <c r="B12" s="2">
        <v>44378</v>
      </c>
      <c r="C12" s="2">
        <v>44469</v>
      </c>
      <c r="D12" t="s">
        <v>37</v>
      </c>
      <c r="E12" t="s">
        <v>45</v>
      </c>
      <c r="F12" s="4" t="s">
        <v>71</v>
      </c>
      <c r="G12" s="4" t="s">
        <v>72</v>
      </c>
      <c r="H12" t="s">
        <v>41</v>
      </c>
      <c r="I12" s="2">
        <v>44480</v>
      </c>
      <c r="J12" s="2">
        <v>44480</v>
      </c>
      <c r="K12" s="3" t="s">
        <v>56</v>
      </c>
    </row>
    <row r="13" spans="1:11" ht="74.25" customHeight="1" x14ac:dyDescent="0.25">
      <c r="A13">
        <v>2021</v>
      </c>
      <c r="B13" s="2">
        <v>44378</v>
      </c>
      <c r="C13" s="2">
        <v>44469</v>
      </c>
      <c r="D13" t="s">
        <v>37</v>
      </c>
      <c r="E13" t="s">
        <v>46</v>
      </c>
      <c r="F13" s="4" t="s">
        <v>65</v>
      </c>
      <c r="G13" s="4" t="s">
        <v>72</v>
      </c>
      <c r="H13" t="s">
        <v>41</v>
      </c>
      <c r="I13" s="2">
        <v>44480</v>
      </c>
      <c r="J13" s="2">
        <v>44480</v>
      </c>
      <c r="K13" s="3" t="s">
        <v>56</v>
      </c>
    </row>
    <row r="14" spans="1:11" ht="74.25" customHeight="1" x14ac:dyDescent="0.25">
      <c r="A14">
        <v>2021</v>
      </c>
      <c r="B14" s="2">
        <v>44378</v>
      </c>
      <c r="C14" s="2">
        <v>44469</v>
      </c>
      <c r="D14" t="s">
        <v>38</v>
      </c>
      <c r="E14" t="s">
        <v>47</v>
      </c>
      <c r="F14" s="4" t="s">
        <v>62</v>
      </c>
      <c r="G14" s="4" t="s">
        <v>72</v>
      </c>
      <c r="H14" t="s">
        <v>41</v>
      </c>
      <c r="I14" s="2">
        <v>44480</v>
      </c>
      <c r="J14" s="2">
        <v>44480</v>
      </c>
      <c r="K14" s="3" t="s">
        <v>56</v>
      </c>
    </row>
    <row r="15" spans="1:11" ht="74.25" customHeight="1" x14ac:dyDescent="0.25">
      <c r="A15">
        <v>2021</v>
      </c>
      <c r="B15" s="2">
        <v>44378</v>
      </c>
      <c r="C15" s="2">
        <v>44469</v>
      </c>
      <c r="D15" t="s">
        <v>38</v>
      </c>
      <c r="E15" t="s">
        <v>48</v>
      </c>
      <c r="F15" s="4" t="s">
        <v>58</v>
      </c>
      <c r="G15" s="4" t="s">
        <v>72</v>
      </c>
      <c r="H15" t="s">
        <v>41</v>
      </c>
      <c r="I15" s="2">
        <v>44480</v>
      </c>
      <c r="J15" s="2">
        <v>44480</v>
      </c>
      <c r="K15" s="3" t="s">
        <v>56</v>
      </c>
    </row>
    <row r="16" spans="1:11" ht="74.25" customHeight="1" x14ac:dyDescent="0.25">
      <c r="A16">
        <v>2021</v>
      </c>
      <c r="B16" s="2">
        <v>44378</v>
      </c>
      <c r="C16" s="2">
        <v>44469</v>
      </c>
      <c r="D16" t="s">
        <v>38</v>
      </c>
      <c r="E16" t="s">
        <v>49</v>
      </c>
      <c r="F16" s="4" t="s">
        <v>60</v>
      </c>
      <c r="G16" s="4" t="s">
        <v>72</v>
      </c>
      <c r="H16" t="s">
        <v>41</v>
      </c>
      <c r="I16" s="2">
        <v>44480</v>
      </c>
      <c r="J16" s="2">
        <v>44480</v>
      </c>
      <c r="K16" s="3" t="s">
        <v>56</v>
      </c>
    </row>
    <row r="17" spans="1:11" ht="74.25" customHeight="1" x14ac:dyDescent="0.25">
      <c r="A17">
        <v>2021</v>
      </c>
      <c r="B17" s="2">
        <v>44378</v>
      </c>
      <c r="C17" s="2">
        <v>44469</v>
      </c>
      <c r="D17" t="s">
        <v>38</v>
      </c>
      <c r="E17" t="s">
        <v>50</v>
      </c>
      <c r="F17" s="4" t="s">
        <v>57</v>
      </c>
      <c r="G17" s="4" t="s">
        <v>72</v>
      </c>
      <c r="H17" t="s">
        <v>41</v>
      </c>
      <c r="I17" s="2">
        <v>44480</v>
      </c>
      <c r="J17" s="2">
        <v>44480</v>
      </c>
      <c r="K17" s="3" t="s">
        <v>56</v>
      </c>
    </row>
    <row r="18" spans="1:11" ht="74.25" customHeight="1" x14ac:dyDescent="0.25">
      <c r="A18">
        <v>2021</v>
      </c>
      <c r="B18" s="2">
        <v>44378</v>
      </c>
      <c r="C18" s="2">
        <v>44469</v>
      </c>
      <c r="D18" t="s">
        <v>38</v>
      </c>
      <c r="E18" t="s">
        <v>51</v>
      </c>
      <c r="F18" s="4" t="s">
        <v>59</v>
      </c>
      <c r="G18" s="4" t="s">
        <v>72</v>
      </c>
      <c r="H18" t="s">
        <v>41</v>
      </c>
      <c r="I18" s="2">
        <v>44480</v>
      </c>
      <c r="J18" s="2">
        <v>44480</v>
      </c>
      <c r="K18" s="3" t="s">
        <v>56</v>
      </c>
    </row>
    <row r="19" spans="1:11" ht="74.25" customHeight="1" x14ac:dyDescent="0.25">
      <c r="A19">
        <v>2021</v>
      </c>
      <c r="B19" s="2">
        <v>44378</v>
      </c>
      <c r="C19" s="2">
        <v>44469</v>
      </c>
      <c r="D19" t="s">
        <v>38</v>
      </c>
      <c r="E19" t="s">
        <v>52</v>
      </c>
      <c r="F19" s="4" t="s">
        <v>70</v>
      </c>
      <c r="G19" s="4" t="s">
        <v>72</v>
      </c>
      <c r="H19" t="s">
        <v>41</v>
      </c>
      <c r="I19" s="2">
        <v>44480</v>
      </c>
      <c r="J19" s="2">
        <v>44480</v>
      </c>
      <c r="K19" s="3" t="s">
        <v>56</v>
      </c>
    </row>
    <row r="20" spans="1:11" ht="74.25" customHeight="1" x14ac:dyDescent="0.25">
      <c r="A20">
        <v>2021</v>
      </c>
      <c r="B20" s="2">
        <v>44378</v>
      </c>
      <c r="C20" s="2">
        <v>44469</v>
      </c>
      <c r="D20" t="s">
        <v>38</v>
      </c>
      <c r="E20" t="s">
        <v>53</v>
      </c>
      <c r="F20" s="4" t="s">
        <v>69</v>
      </c>
      <c r="G20" s="4" t="s">
        <v>72</v>
      </c>
      <c r="H20" t="s">
        <v>41</v>
      </c>
      <c r="I20" s="2">
        <v>44480</v>
      </c>
      <c r="J20" s="2">
        <v>44480</v>
      </c>
      <c r="K20" s="3" t="s">
        <v>56</v>
      </c>
    </row>
    <row r="21" spans="1:11" ht="74.25" customHeight="1" x14ac:dyDescent="0.25">
      <c r="A21">
        <v>2021</v>
      </c>
      <c r="B21" s="2">
        <v>44378</v>
      </c>
      <c r="C21" s="2">
        <v>44469</v>
      </c>
      <c r="D21" t="s">
        <v>38</v>
      </c>
      <c r="E21" t="s">
        <v>54</v>
      </c>
      <c r="F21" s="4" t="s">
        <v>68</v>
      </c>
      <c r="G21" s="4" t="s">
        <v>72</v>
      </c>
      <c r="H21" t="s">
        <v>41</v>
      </c>
      <c r="I21" s="2">
        <v>44480</v>
      </c>
      <c r="J21" s="2">
        <v>44480</v>
      </c>
      <c r="K21" s="3" t="s">
        <v>56</v>
      </c>
    </row>
    <row r="22" spans="1:11" ht="74.25" customHeight="1" x14ac:dyDescent="0.25">
      <c r="A22">
        <v>2021</v>
      </c>
      <c r="B22" s="2">
        <v>44378</v>
      </c>
      <c r="C22" s="2">
        <v>44469</v>
      </c>
      <c r="D22" t="s">
        <v>39</v>
      </c>
      <c r="E22" t="s">
        <v>55</v>
      </c>
      <c r="F22" s="4" t="s">
        <v>67</v>
      </c>
      <c r="G22" s="4" t="s">
        <v>72</v>
      </c>
      <c r="H22" t="s">
        <v>41</v>
      </c>
      <c r="I22" s="2">
        <v>44480</v>
      </c>
      <c r="J22" s="2">
        <v>44480</v>
      </c>
      <c r="K22" s="3" t="s">
        <v>56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Pedroza Soria</cp:lastModifiedBy>
  <dcterms:created xsi:type="dcterms:W3CDTF">2021-03-18T18:48:29Z</dcterms:created>
  <dcterms:modified xsi:type="dcterms:W3CDTF">2021-10-11T20:45:31Z</dcterms:modified>
</cp:coreProperties>
</file>