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Plane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<sst xmlns="http://schemas.openxmlformats.org/spreadsheetml/2006/main" count="92" uniqueCount="70">
  <si>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</si>
  <si>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</si>
  <si>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</si>
  <si>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</si>
  <si>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</si>
  <si>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</si>
  <si>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</si>
  <si>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</si>
  <si>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</si>
  <si>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</si>
  <si>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</si>
  <si>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</si>
  <si>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</si>
  <si>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</si>
  <si>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</si>
  <si>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</si>
  <si>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</si>
  <si>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</si>
  <si>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</si>
  <si>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</si>
  <si>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</si>
  <si>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</si>
  <si>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</si>
  <si>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</si>
  <si>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</si>
  <si>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</si>
  <si>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</si>
  <si>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</si>
  <si>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</si>
  <si>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</si>
  <si>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</si>
  <si>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</si>
  <si>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</si>
  <si>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</si>
  <si>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</si>
  <si>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</si>
  <si>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</si>
  <si>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</si>
  <si>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</si>
  <si>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</si>
  <si>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</si>
  <si>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</si>
  <si>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</si>
  <si>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</si>
  <si>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</si>
  <si>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</si>
  <si>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</si>
  <si>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</si>
  <si>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</si>
  <si>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</si>
  <si>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</si>
  <si>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</si>
  <si>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</si>
  <si>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</si>
  <si>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</si>
  <si>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</si>
  <si>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</si>
  <si>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</si>
  <si>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Departamento de planeación y Evaluación Instiucional de la Universidad Tecnologica de Calvillo www.utcalvillo.edu.mx</t>
  </si>
  <si>
    <t>Departamento de Planeación y Evaluación Institucional</t>
  </si>
  <si>
    <t>Trimestral</t>
  </si>
  <si>
    <t>Ninguna</t>
  </si>
  <si>
    <t xml:space="preserve">Incremento en el índice de la eficiencia terminal de la Universidad Tecnológica de Calvillo </t>
  </si>
  <si>
    <t>(Número de alumnos egresados / número de alumnos que ingresaron en la generación de medición del egreso) * 100</t>
  </si>
  <si>
    <t>La Universidad Tecnológica de Calvillo, con servicios ofertados al sector social y productivo en la zona de influencia.</t>
  </si>
  <si>
    <t>Porcentaje de servicios que se brindan a la comunidad universitaria y sociedad en general en los que participan estudiantes y profesores</t>
  </si>
  <si>
    <t>Proporción entre los servicios realizados por la Universidad Tecnológica de Calvillo al sector social y productivo en relación al total de servicios que oferta la Universidad.</t>
  </si>
  <si>
    <t>(Número de servicios realizados por la Universidad Tecnológica de Calvillo hacia el sector social y productivo / el numero de servicios definidos por la universidad) *100</t>
  </si>
  <si>
    <t>Eficiencia terminal en la Universidad Tecnológica de Calvillo.</t>
  </si>
  <si>
    <t>Indicador de desempeño que mide el avance y logro en procesos y actividades, es decir, sobre la forma en que los bienes y servicios son generados en contribución del objetivo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</si>
</sst>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C\2015\Planeaci&#243;n\Transparencia\Ene-Mar%202017\Fracci&#243;n%20V%20Formato%20Los%20indicadores%20relacionados%20con%20temas%20de%20inter&#233;s%20p&#250;blic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3">
        <v>2019</v>
      </c>
      <c r="B8" s="10">
        <v>43466</v>
      </c>
      <c r="C8" s="10">
        <v>43555</v>
      </c>
      <c r="D8" s="2" t="s">
        <v>62</v>
      </c>
      <c r="E8" s="2" t="s">
        <v>68</v>
      </c>
      <c r="F8" s="5" t="s">
        <v>56</v>
      </c>
      <c r="G8" s="5" t="s">
        <v>69</v>
      </c>
      <c r="H8" s="4" t="s">
        <v>63</v>
      </c>
      <c r="I8" s="5" t="s">
        <v>57</v>
      </c>
      <c r="J8" s="5" t="s">
        <v>60</v>
      </c>
      <c r="K8" s="11">
        <v>0.67</v>
      </c>
      <c r="L8" s="11">
        <v>0.7</v>
      </c>
      <c r="M8" s="6">
        <v>0</v>
      </c>
      <c r="N8" s="6">
        <v>0</v>
      </c>
      <c r="O8" s="8" t="s">
        <v>54</v>
      </c>
      <c r="P8" s="9" t="s">
        <v>58</v>
      </c>
      <c r="Q8" s="5" t="s">
        <v>59</v>
      </c>
      <c r="R8" s="7">
        <v>43572</v>
      </c>
      <c r="S8" s="7">
        <v>43572</v>
      </c>
      <c r="T8" s="3" t="s">
        <v>61</v>
      </c>
    </row>
    <row r="9" spans="1:20" ht="153" x14ac:dyDescent="0.25">
      <c r="A9" s="5">
        <v>2019</v>
      </c>
      <c r="B9" s="10">
        <v>43466</v>
      </c>
      <c r="C9" s="10">
        <v>43555</v>
      </c>
      <c r="D9" s="2" t="s">
        <v>64</v>
      </c>
      <c r="E9" s="2" t="s">
        <v>65</v>
      </c>
      <c r="F9" s="5" t="s">
        <v>56</v>
      </c>
      <c r="G9" s="5" t="s">
        <v>66</v>
      </c>
      <c r="H9" s="2" t="s">
        <v>67</v>
      </c>
      <c r="I9" s="5" t="s">
        <v>57</v>
      </c>
      <c r="J9" s="5" t="s">
        <v>60</v>
      </c>
      <c r="K9" s="12">
        <v>1</v>
      </c>
      <c r="L9" s="12">
        <v>1</v>
      </c>
      <c r="M9" s="6">
        <v>0</v>
      </c>
      <c r="N9" s="6">
        <v>0</v>
      </c>
      <c r="O9" s="6" t="s">
        <v>54</v>
      </c>
      <c r="P9" s="9" t="s">
        <v>58</v>
      </c>
      <c r="Q9" s="5" t="s">
        <v>59</v>
      </c>
      <c r="R9" s="7">
        <v>43572</v>
      </c>
      <c r="S9" s="7">
        <v>43572</v>
      </c>
      <c r="T9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8">
      <formula1>hidden1</formula1>
    </dataValidation>
    <dataValidation type="list" allowBlank="1" showErrorMessage="1" sqref="O9:O172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cp:lastPrinted>2018-11-13T21:20:55Z</cp:lastPrinted>
  <dcterms:created xsi:type="dcterms:W3CDTF">2018-06-13T13:46:09Z</dcterms:created>
  <dcterms:modified xsi:type="dcterms:W3CDTF">2019-09-18T13:10:05Z</dcterms:modified>
</cp:coreProperties>
</file>