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Vinculación 4to trimestre\Vinculación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<sst xmlns="http://schemas.openxmlformats.org/spreadsheetml/2006/main" count="183" uniqueCount="120">
  <si>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</si>
  <si>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</si>
  <si>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</si>
  <si>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</si>
  <si>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</si>
  <si>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</si>
  <si>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</si>
  <si>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</si>
  <si>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</si>
  <si>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</si>
  <si>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</si>
  <si>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</si>
  <si>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</si>
  <si>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</si>
  <si>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</si>
  <si>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</si>
  <si>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</si>
  <si>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</si>
  <si>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</si>
  <si>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</si>
  <si>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</si>
  <si>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</si>
  <si>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</si>
  <si>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</si>
  <si>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</si>
  <si>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</si>
  <si>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</si>
  <si>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</si>
  <si>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</si>
  <si>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</si>
  <si>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</si>
  <si>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</si>
  <si>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</si>
  <si>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</si>
  <si>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</si>
  <si>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</si>
  <si>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</si>
  <si>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</si>
  <si>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</si>
  <si>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</si>
  <si>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</si>
  <si>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</si>
  <si>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</si>
  <si>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</si>
  <si>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</si>
  <si>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</si>
  <si>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</si>
  <si>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</si>
  <si>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</si>
  <si>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</si>
  <si>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</si>
  <si>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</si>
  <si>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</si>
  <si>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</si>
  <si>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</si>
  <si>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</si>
  <si>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</si>
  <si>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</si>
  <si>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</si>
  <si>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</si>
  <si>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</si>
  <si>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</si>
  <si>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</si>
  <si>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</si>
  <si>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</si>
  <si>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</si>
  <si>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</si>
  <si>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</si>
  <si>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</si>
  <si>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Vinculación</t>
  </si>
  <si>
    <t>Convenio de certificación</t>
  </si>
  <si>
    <t>Ver nota</t>
  </si>
  <si>
    <t>Diana Paola</t>
  </si>
  <si>
    <t xml:space="preserve">Macías </t>
  </si>
  <si>
    <t>Llamas</t>
  </si>
  <si>
    <t>Evolutionschool english institute</t>
  </si>
  <si>
    <t>Certificación de estudiantes en el Idioma Inglés</t>
  </si>
  <si>
    <t>n/a</t>
  </si>
  <si>
    <t>Jurídica.</t>
  </si>
  <si>
    <t>El convenio es celebrado con el fin de certificar a los estudiantes en el idioma inglés.</t>
  </si>
  <si>
    <t>Memorandum de entendimiento</t>
  </si>
  <si>
    <t>Hans</t>
  </si>
  <si>
    <t>Werner</t>
  </si>
  <si>
    <t>Huneke</t>
  </si>
  <si>
    <t>Hochschule Heidelberg (University of Education)</t>
  </si>
  <si>
    <t>El convenio es celebrado con el fin de intercambiar información de investigación, miembros de la fcultad de investigsción y estudiantes para investigación.</t>
  </si>
  <si>
    <t xml:space="preserve">Arnold Van </t>
  </si>
  <si>
    <t>Zyl</t>
  </si>
  <si>
    <t>PhD</t>
  </si>
  <si>
    <t>Duale Hochschule Baden-Württemberg</t>
  </si>
  <si>
    <t>Actividades conjuntas de investigación, para mejorar la transferencia de  conocimiento. Intercambio de miembros de la facultad de investigación, conferencias y discuciones. Intercambio de estudiantes para estudio e investigación.</t>
  </si>
  <si>
    <t>H.C</t>
  </si>
  <si>
    <t>Bastian</t>
  </si>
  <si>
    <t>Kaiser</t>
  </si>
  <si>
    <t>https://drive.google.com/file/d/1SylERTYWx43KlbtFwq8ES_3_By36nAfH/view?usp=sharing</t>
  </si>
  <si>
    <t>https://drive.google.com/file/d/1V8-P4rHhRp-4aDCugvQbp4BHZt-K_1_t/view?usp=sharing</t>
  </si>
  <si>
    <t>https://drive.google.com/file/d/1u0LbYqH2gX9dcc_io-3X7es-fZG4dYA6/view?usp=sharing</t>
  </si>
  <si>
    <t>https://drive.google.com/file/d/1xjAAeGPY6I6sfcL62qMV3QsPhutggJss/view?usp=sharing</t>
  </si>
  <si>
    <t>Convenio de Colaboración</t>
  </si>
  <si>
    <t>Estancias academicas, estdias, curso de extensión y capacitaciones, uso de instalaciones para cuelquier evento o programa.</t>
  </si>
  <si>
    <t>https://drive.google.com/file/d/1DdU-nE-TfjlTJnxP57BKuGB89cGf-3Rb/view?usp=sharing</t>
  </si>
  <si>
    <t>El convenio es celebrado con el fin de llevar acabo intereses mutuos, Estancias academicas, estdias, curso de extensión y capacitaciones, uso de instalaciones para cuelquier evento o programa.</t>
  </si>
  <si>
    <t>CECOI</t>
  </si>
  <si>
    <t xml:space="preserve">Enrique Alejandro </t>
  </si>
  <si>
    <t xml:space="preserve">Ruelas </t>
  </si>
  <si>
    <t>García</t>
  </si>
  <si>
    <t>Estancias academicas, estdias,  uso de instalaciones para cuelquier evento o programa, Programas becarios, capaitacion en actividades continuas, cultural y deportivas, divulgación institucional, Visitas inustriales, retroalimentacion curricular, Bolsa de trabajo, apoyo mutuo.</t>
  </si>
  <si>
    <t>https://drive.google.com/file/d/1p10g_qh0YOfyPZ14lsIp_bh0PQlOD8kf/view?usp=sharing</t>
  </si>
  <si>
    <t>El convenio es celebrado con el fin Estancias academicas, estdias,  uso de instalaciones para cuelquier evento o programa, Programas becarios, capaitacion en actividades continuas, cultural y deportivas, divulgación institucional, Visitas inustriales, retroalimentacion curricular, Bolsa de trabajo, apoyo mutuo.</t>
  </si>
  <si>
    <t>https://drive.google.com/file/d/1GUNY9zbG6rABqoRDX2qLDU4TEbmOO1zY/view?usp=sharing</t>
  </si>
  <si>
    <t>Acuerdan celebrar el presente convenio con objeto de establecer los lineamientos para la realización del Programa de Formación Dual a nivel universitario.</t>
  </si>
  <si>
    <t>El convenio es celebrado con el con objeto de establecer los lineamientos para la realización del Programa de Formación Dual a nivel universitario.</t>
  </si>
  <si>
    <t xml:space="preserve">Manuel de Jesús </t>
  </si>
  <si>
    <t>Paredes</t>
  </si>
  <si>
    <t>González</t>
  </si>
  <si>
    <t>IESPA</t>
  </si>
  <si>
    <t>Saúl</t>
  </si>
  <si>
    <t>Landeros</t>
  </si>
  <si>
    <t>Cardona</t>
  </si>
  <si>
    <t>Grupo Frutland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</si>
</sst>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6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25.42578125" customWidth="1"/>
    <col min="6" max="6" width="24.5703125" bestFit="1" customWidth="1"/>
    <col min="7" max="7" width="41" bestFit="1" customWidth="1"/>
    <col min="8" max="8" width="46" bestFit="1" customWidth="1"/>
    <col min="9" max="9" width="56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28515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ht="75" x14ac:dyDescent="0.25">
      <c r="A8" s="8">
        <v>2018</v>
      </c>
      <c r="B8" s="5">
        <v>43374</v>
      </c>
      <c r="C8" s="5">
        <v>43465</v>
      </c>
      <c r="D8" s="3" t="s">
        <v>56</v>
      </c>
      <c r="E8" s="3" t="s">
        <v>80</v>
      </c>
      <c r="F8" s="7">
        <v>43382</v>
      </c>
      <c r="G8" s="8" t="s">
        <v>69</v>
      </c>
      <c r="H8" s="8">
        <v>1</v>
      </c>
      <c r="I8" s="3" t="s">
        <v>90</v>
      </c>
      <c r="J8" s="3" t="s">
        <v>77</v>
      </c>
      <c r="K8" s="8" t="s">
        <v>71</v>
      </c>
      <c r="L8" s="7">
        <v>43382</v>
      </c>
      <c r="M8" s="7">
        <v>44478</v>
      </c>
      <c r="N8" s="8"/>
      <c r="O8" s="4" t="s">
        <v>94</v>
      </c>
      <c r="P8" s="4" t="s">
        <v>94</v>
      </c>
      <c r="Q8" s="3" t="s">
        <v>78</v>
      </c>
      <c r="R8" s="5">
        <v>43475</v>
      </c>
      <c r="S8" s="5">
        <v>43475</v>
      </c>
      <c r="T8" s="3" t="s">
        <v>85</v>
      </c>
    </row>
    <row r="9" spans="1:20" ht="75" x14ac:dyDescent="0.25">
      <c r="A9" s="3">
        <v>2018</v>
      </c>
      <c r="B9" s="5">
        <v>43374</v>
      </c>
      <c r="C9" s="5">
        <v>43465</v>
      </c>
      <c r="D9" s="3" t="s">
        <v>56</v>
      </c>
      <c r="E9" s="3" t="s">
        <v>80</v>
      </c>
      <c r="F9" s="7">
        <v>43383</v>
      </c>
      <c r="G9" s="8" t="s">
        <v>69</v>
      </c>
      <c r="H9" s="8">
        <v>2</v>
      </c>
      <c r="I9" s="3" t="s">
        <v>90</v>
      </c>
      <c r="J9" s="8" t="s">
        <v>77</v>
      </c>
      <c r="K9" s="8" t="s">
        <v>71</v>
      </c>
      <c r="L9" s="7">
        <v>43383</v>
      </c>
      <c r="M9" s="7">
        <v>44479</v>
      </c>
      <c r="N9" s="8"/>
      <c r="O9" s="4" t="s">
        <v>95</v>
      </c>
      <c r="P9" s="4" t="s">
        <v>95</v>
      </c>
      <c r="Q9" s="3" t="s">
        <v>78</v>
      </c>
      <c r="R9" s="5">
        <v>43475</v>
      </c>
      <c r="S9" s="5">
        <v>43475</v>
      </c>
      <c r="T9" s="3" t="s">
        <v>85</v>
      </c>
    </row>
    <row r="10" spans="1:20" ht="60" x14ac:dyDescent="0.25">
      <c r="A10" s="8">
        <v>2018</v>
      </c>
      <c r="B10" s="5">
        <v>43374</v>
      </c>
      <c r="C10" s="5">
        <v>43465</v>
      </c>
      <c r="D10" s="8" t="s">
        <v>56</v>
      </c>
      <c r="E10" s="12" t="s">
        <v>98</v>
      </c>
      <c r="F10" s="7">
        <v>43383</v>
      </c>
      <c r="G10" s="13" t="s">
        <v>69</v>
      </c>
      <c r="H10" s="8">
        <v>3</v>
      </c>
      <c r="I10" s="12" t="s">
        <v>110</v>
      </c>
      <c r="J10" s="12" t="s">
        <v>77</v>
      </c>
      <c r="K10" s="8" t="s">
        <v>71</v>
      </c>
      <c r="L10" s="7">
        <v>43383</v>
      </c>
      <c r="M10" s="7">
        <v>44114</v>
      </c>
      <c r="N10" s="8"/>
      <c r="O10" s="4" t="s">
        <v>109</v>
      </c>
      <c r="P10" s="4" t="s">
        <v>109</v>
      </c>
      <c r="Q10" s="12" t="s">
        <v>78</v>
      </c>
      <c r="R10" s="5">
        <v>43475</v>
      </c>
      <c r="S10" s="5">
        <v>43475</v>
      </c>
      <c r="T10" s="12" t="s">
        <v>111</v>
      </c>
    </row>
    <row r="11" spans="1:20" ht="75" x14ac:dyDescent="0.25">
      <c r="A11" s="8">
        <v>2018</v>
      </c>
      <c r="B11" s="5">
        <v>43374</v>
      </c>
      <c r="C11" s="5">
        <v>43465</v>
      </c>
      <c r="D11" s="3" t="s">
        <v>56</v>
      </c>
      <c r="E11" s="3" t="s">
        <v>80</v>
      </c>
      <c r="F11" s="7">
        <v>43384</v>
      </c>
      <c r="G11" s="8" t="s">
        <v>69</v>
      </c>
      <c r="H11" s="8">
        <v>4</v>
      </c>
      <c r="I11" s="3" t="s">
        <v>90</v>
      </c>
      <c r="J11" s="3" t="s">
        <v>77</v>
      </c>
      <c r="K11" s="8" t="s">
        <v>71</v>
      </c>
      <c r="L11" s="7">
        <v>43384</v>
      </c>
      <c r="M11" s="7">
        <v>44480</v>
      </c>
      <c r="N11" s="8"/>
      <c r="O11" s="4" t="s">
        <v>96</v>
      </c>
      <c r="P11" s="4" t="s">
        <v>96</v>
      </c>
      <c r="Q11" s="3" t="s">
        <v>78</v>
      </c>
      <c r="R11" s="5">
        <v>43475</v>
      </c>
      <c r="S11" s="5">
        <v>43475</v>
      </c>
      <c r="T11" s="3" t="s">
        <v>85</v>
      </c>
    </row>
    <row r="12" spans="1:20" s="3" customFormat="1" ht="45" x14ac:dyDescent="0.25">
      <c r="A12" s="3">
        <v>2018</v>
      </c>
      <c r="B12" s="5">
        <v>43374</v>
      </c>
      <c r="C12" s="5">
        <v>43465</v>
      </c>
      <c r="D12" s="3" t="s">
        <v>56</v>
      </c>
      <c r="E12" s="3" t="s">
        <v>70</v>
      </c>
      <c r="F12" s="5">
        <v>43398</v>
      </c>
      <c r="G12" s="3" t="s">
        <v>69</v>
      </c>
      <c r="H12" s="3">
        <v>5</v>
      </c>
      <c r="I12" s="3" t="s">
        <v>76</v>
      </c>
      <c r="J12" s="3" t="s">
        <v>77</v>
      </c>
      <c r="K12" s="3" t="s">
        <v>71</v>
      </c>
      <c r="L12" s="5">
        <v>43398</v>
      </c>
      <c r="M12" s="5">
        <v>43763</v>
      </c>
      <c r="N12" s="5"/>
      <c r="O12" s="4" t="s">
        <v>97</v>
      </c>
      <c r="P12" s="4" t="s">
        <v>97</v>
      </c>
      <c r="Q12" s="3" t="s">
        <v>78</v>
      </c>
      <c r="R12" s="5">
        <v>43475</v>
      </c>
      <c r="S12" s="5">
        <v>43475</v>
      </c>
      <c r="T12" s="3" t="s">
        <v>79</v>
      </c>
    </row>
    <row r="13" spans="1:20" ht="90" x14ac:dyDescent="0.25">
      <c r="A13" s="8">
        <v>2018</v>
      </c>
      <c r="B13" s="5">
        <v>43374</v>
      </c>
      <c r="C13" s="5">
        <v>43465</v>
      </c>
      <c r="D13" s="8" t="s">
        <v>57</v>
      </c>
      <c r="E13" s="12" t="s">
        <v>98</v>
      </c>
      <c r="F13" s="7">
        <v>43399</v>
      </c>
      <c r="G13" s="13" t="s">
        <v>69</v>
      </c>
      <c r="H13" s="13">
        <v>6</v>
      </c>
      <c r="I13" s="12" t="s">
        <v>99</v>
      </c>
      <c r="J13" s="12" t="s">
        <v>77</v>
      </c>
      <c r="K13" s="13" t="s">
        <v>71</v>
      </c>
      <c r="L13" s="7">
        <v>43399</v>
      </c>
      <c r="M13" s="7">
        <v>43764</v>
      </c>
      <c r="N13" s="8"/>
      <c r="O13" s="4" t="s">
        <v>100</v>
      </c>
      <c r="P13" s="4" t="s">
        <v>100</v>
      </c>
      <c r="Q13" s="12" t="s">
        <v>78</v>
      </c>
      <c r="R13" s="7">
        <v>43475</v>
      </c>
      <c r="S13" s="7">
        <v>43475</v>
      </c>
      <c r="T13" s="12" t="s">
        <v>101</v>
      </c>
    </row>
    <row r="14" spans="1:20" s="3" customFormat="1" ht="135" x14ac:dyDescent="0.25">
      <c r="A14" s="3">
        <v>2018</v>
      </c>
      <c r="B14" s="5">
        <v>43374</v>
      </c>
      <c r="C14" s="5">
        <v>43465</v>
      </c>
      <c r="D14" s="3" t="s">
        <v>57</v>
      </c>
      <c r="E14" s="12" t="s">
        <v>98</v>
      </c>
      <c r="F14" s="5">
        <v>43434</v>
      </c>
      <c r="G14" s="12" t="s">
        <v>69</v>
      </c>
      <c r="H14" s="12">
        <v>7</v>
      </c>
      <c r="I14" s="12" t="s">
        <v>106</v>
      </c>
      <c r="J14" s="12" t="s">
        <v>77</v>
      </c>
      <c r="K14" s="3" t="s">
        <v>71</v>
      </c>
      <c r="L14" s="5">
        <v>43434</v>
      </c>
      <c r="M14" s="5">
        <v>43799</v>
      </c>
      <c r="O14" s="4" t="s">
        <v>107</v>
      </c>
      <c r="P14" s="4" t="s">
        <v>107</v>
      </c>
      <c r="Q14" s="12" t="s">
        <v>78</v>
      </c>
      <c r="R14" s="5">
        <v>43475</v>
      </c>
      <c r="S14" s="5">
        <v>43475</v>
      </c>
      <c r="T14" s="3" t="s">
        <v>108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 D15:D19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91</v>
      </c>
      <c r="C4" t="s">
        <v>92</v>
      </c>
      <c r="D4" t="s">
        <v>93</v>
      </c>
      <c r="E4" t="s">
        <v>89</v>
      </c>
    </row>
    <row r="5" spans="1:5" x14ac:dyDescent="0.25">
      <c r="A5">
        <v>2</v>
      </c>
      <c r="B5" t="s">
        <v>81</v>
      </c>
      <c r="C5" t="s">
        <v>82</v>
      </c>
      <c r="D5" t="s">
        <v>83</v>
      </c>
      <c r="E5" t="s">
        <v>84</v>
      </c>
    </row>
    <row r="6" spans="1:5" x14ac:dyDescent="0.25">
      <c r="A6">
        <v>3</v>
      </c>
      <c r="B6" t="s">
        <v>116</v>
      </c>
      <c r="C6" t="s">
        <v>117</v>
      </c>
      <c r="D6" t="s">
        <v>118</v>
      </c>
      <c r="E6" t="s">
        <v>119</v>
      </c>
    </row>
    <row r="7" spans="1:5" x14ac:dyDescent="0.25">
      <c r="A7">
        <v>4</v>
      </c>
      <c r="B7" t="s">
        <v>86</v>
      </c>
      <c r="C7" t="s">
        <v>87</v>
      </c>
      <c r="D7" t="s">
        <v>88</v>
      </c>
      <c r="E7" t="s">
        <v>89</v>
      </c>
    </row>
    <row r="8" spans="1:5" x14ac:dyDescent="0.25">
      <c r="A8">
        <v>5</v>
      </c>
      <c r="B8" t="s">
        <v>72</v>
      </c>
      <c r="C8" t="s">
        <v>73</v>
      </c>
      <c r="D8" t="s">
        <v>74</v>
      </c>
      <c r="E8" t="s">
        <v>75</v>
      </c>
    </row>
    <row r="9" spans="1:5" x14ac:dyDescent="0.25">
      <c r="A9">
        <v>6</v>
      </c>
      <c r="B9" t="s">
        <v>103</v>
      </c>
      <c r="C9" t="s">
        <v>104</v>
      </c>
      <c r="D9" t="s">
        <v>105</v>
      </c>
      <c r="E9" t="s">
        <v>102</v>
      </c>
    </row>
    <row r="10" spans="1:5" x14ac:dyDescent="0.25">
      <c r="A10">
        <v>7</v>
      </c>
      <c r="B10" t="s">
        <v>112</v>
      </c>
      <c r="C10" t="s">
        <v>113</v>
      </c>
      <c r="D10" t="s">
        <v>114</v>
      </c>
      <c r="E10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2018-06-13T13:47:58Z</dcterms:created>
  <dcterms:modified xsi:type="dcterms:W3CDTF">2019-01-15T15:04:30Z</dcterms:modified>
</cp:coreProperties>
</file>