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Z:\2018\4toTrimestre\AdmonyFinan\31-Fracc_XXXI\"/>
    </mc:Choice>
  </mc:AlternateContent>
  <xr:revisionPtr revIDLastSave="0" documentId="13_ncr:1_{3DF65723-261F-4482-8800-94485EF507A3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<sst xmlns="http://schemas.openxmlformats.org/spreadsheetml/2006/main" count="119" uniqueCount="72">
  <si>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</si>
  <si>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</si>
  <si>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</si>
  <si>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</si>
  <si>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</si>
  <si>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</si>
  <si>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</si>
  <si>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</si>
  <si>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</si>
  <si>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</si>
  <si>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</si>
  <si>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</si>
  <si>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</si>
  <si>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</si>
  <si>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</si>
  <si>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</si>
  <si>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</si>
  <si>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</si>
  <si>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</si>
  <si>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</si>
  <si>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</si>
  <si>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</si>
  <si>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365769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</si>
  <si>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</si>
  <si>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</si>
  <si>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</si>
  <si>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</si>
  <si>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</si>
  <si>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</si>
  <si>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</si>
  <si>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</si>
  <si>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</si>
  <si>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</si>
  <si>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</si>
  <si>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</si>
  <si>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</si>
  <si>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</si>
  <si>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</si>
  <si>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</si>
  <si>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</si>
  <si>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</si>
  <si>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http://200.94.106.102/transparencia/2018/4toTrimestre/AdmonyFinan/31-Fracc_XXXI/EstadoActividades.pdf</t>
  </si>
  <si>
    <t>Dirección de Administración y Finanzas</t>
  </si>
  <si>
    <t>A la fecha de la publicación aún no se sube la información en la página del gobierno</t>
  </si>
  <si>
    <t>Estado de Situación Financiera</t>
  </si>
  <si>
    <t>http://200.94.106.102/transparencia/2018/4toTrimestre/AdmonyFinan/31-Fracc_XXXI/EstadoSituacionFinanciera.pdf</t>
  </si>
  <si>
    <t>Estado Analítico del Activo</t>
  </si>
  <si>
    <t>http://200.94.106.102/transparencia/2018/4toTrimestre/AdmonyFinan/31-Fracc_XXXI/EstadoAnaliticoDeActivosYPasivos_R.pdf</t>
  </si>
  <si>
    <t>Estado Analítico de la deuda y otros pasivos</t>
  </si>
  <si>
    <t>http://200.94.106.102/transparencia/2018/4toTrimestre/AdmonyFinan/31-Fracc_XXXI/EstadoAnaliticoDeudaYPasivos.pdf</t>
  </si>
  <si>
    <t>Estado de Variación en la Hacienda Pública</t>
  </si>
  <si>
    <t>http://200.94.106.102/transparencia/2018/4toTrimestre/AdmonyFinan/31-Fracc_XXXI/EstadoVariacionHacienda.pdf</t>
  </si>
  <si>
    <t>Estado de Flujo de efectivo</t>
  </si>
  <si>
    <t>http://200.94.106.102/transparencia/2018/4toTrimestre/AdmonyFinan/31-Fracc_XXXI/EstadoFlujosEfectivo.pdf</t>
  </si>
  <si>
    <t>Estado Analítico de ingresos</t>
  </si>
  <si>
    <t>http://200.94.106.102/transparencia/2018/4toTrimestre/AdmonyFinan/31-Fracc_XXXI/EstadoPresupuestoIngresosRB_CP.pdf</t>
  </si>
  <si>
    <t>Estado Analítico del presupuesto de Egresos  clasificación administrativa</t>
  </si>
  <si>
    <t>http://200.94.106.102/transparencia/2018/4toTrimestre/AdmonyFinan/31-Fracc_XXXI/EstadoPresupuestoEgresos_UA3.pdf</t>
  </si>
  <si>
    <t>Estado Analítico del presupuesto de Egresos  clasificación por objeto del gasto</t>
  </si>
  <si>
    <t>http://200.94.106.102/transparencia/2018/4toTrimestre/AdmonyFinan/31-Fracc_XXXI/EstadoPresupuestoEgresos_CP_CTO.pdf</t>
  </si>
  <si>
    <t>Estado Analítico del presupuesto de Egresos  clasificación económica</t>
  </si>
  <si>
    <t>http://200.94.106.102/transparencia/2018/4toTrimestre/AdmonyFinan/31-Fracc_XXXI/EstadoPresupuestoEgresos_CL2.pdf</t>
  </si>
  <si>
    <t>Estado Analítico del presupuesto de Egresos  clasificación funcional</t>
  </si>
  <si>
    <t>http://200.94.106.102/transparencia/2018/4toTrimestre/AdmonyFinan/31-Fracc_XXXI/EstadoPresupuestoEgresos_FN3.pdf</t>
  </si>
  <si>
    <t>Endeudamiento neto</t>
  </si>
  <si>
    <t>http://200.94.106.102/transparencia/2018/4toTrimestre/AdmonyFinan/31-Fracc_XXXI/EndeudamientoNeto.pdf</t>
  </si>
  <si>
    <t>intereses de la deuda</t>
  </si>
  <si>
    <t>http://200.94.106.102/transparencia/2018/4toTrimestre/AdmonyFinan/31-Fracc_XXXI/InteresesdelaDeuda.pdf</t>
  </si>
  <si>
    <t>indicadores de postura fiscal</t>
  </si>
  <si>
    <t>http://200.94.106.102/transparencia/2018/4toTrimestre/AdmonyFinan/31-Fracc_XXXI/IndicadoresPosturaFiscal.pdf</t>
  </si>
  <si>
    <t>Gasto por categoría programática</t>
  </si>
  <si>
    <t>http://200.94.106.102/transparencia/2018/4toTrimestre/AdmonyFinan/31-Fracc_XXXI/EstadoPresupuestoEgresos_PCP.pdf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</si>
</sst>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3" fillId="3" borderId="0" xfId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200.94.106.102/transparencia/2018/4toTrimestre/AdmonyFinan/31-Fracc_XXXI/EstadoPresupuestoEgresos_UA3.pdf" TargetMode="External"/><Relationship Id="rId13" Type="http://schemas.openxmlformats.org/officeDocument/2006/relationships/hyperlink" Target="http://200.94.106.102/transparencia/2018/4toTrimestre/AdmonyFinan/31-Fracc_XXXI/InteresesdelaDeuda.pdf" TargetMode="External"/><Relationship Id="rId3" Type="http://schemas.openxmlformats.org/officeDocument/2006/relationships/hyperlink" Target="http://200.94.106.102/transparencia/2018/4toTrimestre/AdmonyFinan/31-Fracc_XXXI/EstadoAnaliticoDeActivosYPasivos_R.pdf" TargetMode="External"/><Relationship Id="rId7" Type="http://schemas.openxmlformats.org/officeDocument/2006/relationships/hyperlink" Target="http://200.94.106.102/transparencia/2018/4toTrimestre/AdmonyFinan/31-Fracc_XXXI/EstadoPresupuestoIngresosRB_CP.pdf" TargetMode="External"/><Relationship Id="rId12" Type="http://schemas.openxmlformats.org/officeDocument/2006/relationships/hyperlink" Target="http://200.94.106.102/transparencia/2018/4toTrimestre/AdmonyFinan/31-Fracc_XXXI/EndeudamientoNeto.pdf" TargetMode="External"/><Relationship Id="rId2" Type="http://schemas.openxmlformats.org/officeDocument/2006/relationships/hyperlink" Target="http://200.94.106.102/transparencia/2018/4toTrimestre/AdmonyFinan/31-Fracc_XXXI/EstadoActividades.pdf" TargetMode="External"/><Relationship Id="rId1" Type="http://schemas.openxmlformats.org/officeDocument/2006/relationships/hyperlink" Target="http://200.94.106.102/transparencia/2018/4toTrimestre/AdmonyFinan/31-Fracc_XXXI/EstadoSituacionFinanciera.pdf" TargetMode="External"/><Relationship Id="rId6" Type="http://schemas.openxmlformats.org/officeDocument/2006/relationships/hyperlink" Target="http://200.94.106.102/transparencia/2018/4toTrimestre/AdmonyFinan/31-Fracc_XXXI/EstadoFlujosEfectivo.pdf" TargetMode="External"/><Relationship Id="rId11" Type="http://schemas.openxmlformats.org/officeDocument/2006/relationships/hyperlink" Target="http://200.94.106.102/transparencia/2018/4toTrimestre/AdmonyFinan/31-Fracc_XXXI/EstadoPresupuestoEgresos_FN3.pdf" TargetMode="External"/><Relationship Id="rId5" Type="http://schemas.openxmlformats.org/officeDocument/2006/relationships/hyperlink" Target="http://200.94.106.102/transparencia/2018/4toTrimestre/AdmonyFinan/31-Fracc_XXXI/EstadoVariacionHacienda.pdf" TargetMode="External"/><Relationship Id="rId15" Type="http://schemas.openxmlformats.org/officeDocument/2006/relationships/hyperlink" Target="http://200.94.106.102/transparencia/2018/4toTrimestre/AdmonyFinan/31-Fracc_XXXI/EstadoPresupuestoEgresos_PCP.pdf" TargetMode="External"/><Relationship Id="rId10" Type="http://schemas.openxmlformats.org/officeDocument/2006/relationships/hyperlink" Target="http://200.94.106.102/transparencia/2018/4toTrimestre/AdmonyFinan/31-Fracc_XXXI/EstadoPresupuestoEgresos_CL2.pdf" TargetMode="External"/><Relationship Id="rId4" Type="http://schemas.openxmlformats.org/officeDocument/2006/relationships/hyperlink" Target="http://200.94.106.102/transparencia/2018/4toTrimestre/AdmonyFinan/31-Fracc_XXXI/EstadoAnaliticoDeudaYPasivos.pdf" TargetMode="External"/><Relationship Id="rId9" Type="http://schemas.openxmlformats.org/officeDocument/2006/relationships/hyperlink" Target="http://200.94.106.102/transparencia/2018/4toTrimestre/AdmonyFinan/31-Fracc_XXXI/EstadoPresupuestoEgresos_CP_CTO.pdf" TargetMode="External"/><Relationship Id="rId14" Type="http://schemas.openxmlformats.org/officeDocument/2006/relationships/hyperlink" Target="http://200.94.106.102/transparencia/2018/4toTrimestre/AdmonyFinan/31-Fracc_XXXI/IndicadoresPosturaFisc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topLeftCell="A6" workbookViewId="0">
      <selection activeCell="B9" sqref="B9:C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x14ac:dyDescent="0.25">
      <c r="A8" s="2">
        <v>2018</v>
      </c>
      <c r="B8" s="3">
        <v>43374</v>
      </c>
      <c r="C8" s="3">
        <v>43465</v>
      </c>
      <c r="D8" s="2" t="s">
        <v>37</v>
      </c>
      <c r="E8" s="2" t="s">
        <v>40</v>
      </c>
      <c r="F8" s="4" t="s">
        <v>41</v>
      </c>
      <c r="G8" s="4"/>
      <c r="H8" s="2" t="s">
        <v>42</v>
      </c>
      <c r="I8" s="3">
        <v>43475</v>
      </c>
      <c r="J8" s="3">
        <v>43475</v>
      </c>
      <c r="K8" s="2" t="s">
        <v>43</v>
      </c>
    </row>
    <row r="9" spans="1:11" s="2" customFormat="1" x14ac:dyDescent="0.25">
      <c r="A9" s="2">
        <v>2018</v>
      </c>
      <c r="B9" s="3">
        <v>43374</v>
      </c>
      <c r="C9" s="3">
        <v>43465</v>
      </c>
      <c r="D9" s="2" t="s">
        <v>37</v>
      </c>
      <c r="E9" s="2" t="s">
        <v>44</v>
      </c>
      <c r="F9" s="4" t="s">
        <v>45</v>
      </c>
      <c r="G9" s="4"/>
      <c r="H9" s="2" t="s">
        <v>42</v>
      </c>
      <c r="I9" s="3">
        <v>43475</v>
      </c>
      <c r="J9" s="3">
        <v>43475</v>
      </c>
      <c r="K9" s="2" t="s">
        <v>43</v>
      </c>
    </row>
    <row r="10" spans="1:11" s="2" customFormat="1" x14ac:dyDescent="0.25">
      <c r="A10" s="2">
        <v>2018</v>
      </c>
      <c r="B10" s="3">
        <v>43374</v>
      </c>
      <c r="C10" s="3">
        <v>43465</v>
      </c>
      <c r="D10" s="2" t="s">
        <v>37</v>
      </c>
      <c r="E10" s="2" t="s">
        <v>46</v>
      </c>
      <c r="F10" s="8" t="s">
        <v>47</v>
      </c>
      <c r="G10" s="4"/>
      <c r="H10" s="2" t="s">
        <v>42</v>
      </c>
      <c r="I10" s="3">
        <v>43475</v>
      </c>
      <c r="J10" s="3">
        <v>43475</v>
      </c>
      <c r="K10" s="2" t="s">
        <v>43</v>
      </c>
    </row>
    <row r="11" spans="1:11" s="2" customFormat="1" x14ac:dyDescent="0.25">
      <c r="A11" s="2">
        <v>2018</v>
      </c>
      <c r="B11" s="3">
        <v>43374</v>
      </c>
      <c r="C11" s="3">
        <v>43465</v>
      </c>
      <c r="D11" s="2" t="s">
        <v>37</v>
      </c>
      <c r="E11" s="2" t="s">
        <v>48</v>
      </c>
      <c r="F11" s="4" t="s">
        <v>49</v>
      </c>
      <c r="G11" s="4"/>
      <c r="H11" s="2" t="s">
        <v>42</v>
      </c>
      <c r="I11" s="3">
        <v>43475</v>
      </c>
      <c r="J11" s="3">
        <v>43475</v>
      </c>
      <c r="K11" s="2" t="s">
        <v>43</v>
      </c>
    </row>
    <row r="12" spans="1:11" s="2" customFormat="1" x14ac:dyDescent="0.25">
      <c r="A12" s="2">
        <v>2018</v>
      </c>
      <c r="B12" s="3">
        <v>43374</v>
      </c>
      <c r="C12" s="3">
        <v>43465</v>
      </c>
      <c r="D12" s="2" t="s">
        <v>37</v>
      </c>
      <c r="E12" s="2" t="s">
        <v>50</v>
      </c>
      <c r="F12" s="4" t="s">
        <v>51</v>
      </c>
      <c r="G12" s="4"/>
      <c r="H12" s="2" t="s">
        <v>42</v>
      </c>
      <c r="I12" s="3">
        <v>43475</v>
      </c>
      <c r="J12" s="3">
        <v>43475</v>
      </c>
      <c r="K12" s="2" t="s">
        <v>43</v>
      </c>
    </row>
    <row r="13" spans="1:11" s="2" customFormat="1" x14ac:dyDescent="0.25">
      <c r="A13" s="2">
        <v>2018</v>
      </c>
      <c r="B13" s="3">
        <v>43374</v>
      </c>
      <c r="C13" s="3">
        <v>43465</v>
      </c>
      <c r="D13" s="2" t="s">
        <v>37</v>
      </c>
      <c r="E13" s="2" t="s">
        <v>52</v>
      </c>
      <c r="F13" s="4" t="s">
        <v>53</v>
      </c>
      <c r="G13" s="4"/>
      <c r="H13" s="2" t="s">
        <v>42</v>
      </c>
      <c r="I13" s="3">
        <v>43475</v>
      </c>
      <c r="J13" s="3">
        <v>43475</v>
      </c>
      <c r="K13" s="2" t="s">
        <v>43</v>
      </c>
    </row>
    <row r="14" spans="1:11" s="2" customFormat="1" x14ac:dyDescent="0.25">
      <c r="A14" s="2">
        <v>2018</v>
      </c>
      <c r="B14" s="3">
        <v>43374</v>
      </c>
      <c r="C14" s="3">
        <v>43465</v>
      </c>
      <c r="D14" s="2" t="s">
        <v>38</v>
      </c>
      <c r="E14" s="2" t="s">
        <v>54</v>
      </c>
      <c r="F14" s="4" t="s">
        <v>55</v>
      </c>
      <c r="G14" s="4"/>
      <c r="H14" s="2" t="s">
        <v>42</v>
      </c>
      <c r="I14" s="3">
        <v>43475</v>
      </c>
      <c r="J14" s="3">
        <v>43475</v>
      </c>
      <c r="K14" s="2" t="s">
        <v>43</v>
      </c>
    </row>
    <row r="15" spans="1:11" s="2" customFormat="1" x14ac:dyDescent="0.25">
      <c r="A15" s="2">
        <v>2018</v>
      </c>
      <c r="B15" s="3">
        <v>43374</v>
      </c>
      <c r="C15" s="3">
        <v>43465</v>
      </c>
      <c r="D15" s="2" t="s">
        <v>38</v>
      </c>
      <c r="E15" s="2" t="s">
        <v>56</v>
      </c>
      <c r="F15" s="4" t="s">
        <v>57</v>
      </c>
      <c r="G15" s="4"/>
      <c r="H15" s="2" t="s">
        <v>42</v>
      </c>
      <c r="I15" s="3">
        <v>43475</v>
      </c>
      <c r="J15" s="3">
        <v>43475</v>
      </c>
      <c r="K15" s="2" t="s">
        <v>43</v>
      </c>
    </row>
    <row r="16" spans="1:11" s="2" customFormat="1" x14ac:dyDescent="0.25">
      <c r="A16" s="2">
        <v>2018</v>
      </c>
      <c r="B16" s="3">
        <v>43374</v>
      </c>
      <c r="C16" s="3">
        <v>43465</v>
      </c>
      <c r="D16" s="2" t="s">
        <v>38</v>
      </c>
      <c r="E16" s="2" t="s">
        <v>58</v>
      </c>
      <c r="F16" s="4" t="s">
        <v>59</v>
      </c>
      <c r="G16" s="4"/>
      <c r="H16" s="2" t="s">
        <v>42</v>
      </c>
      <c r="I16" s="3">
        <v>43475</v>
      </c>
      <c r="J16" s="3">
        <v>43475</v>
      </c>
      <c r="K16" s="2" t="s">
        <v>43</v>
      </c>
    </row>
    <row r="17" spans="1:11" s="2" customFormat="1" x14ac:dyDescent="0.25">
      <c r="A17" s="2">
        <v>2018</v>
      </c>
      <c r="B17" s="3">
        <v>43374</v>
      </c>
      <c r="C17" s="3">
        <v>43465</v>
      </c>
      <c r="D17" s="2" t="s">
        <v>38</v>
      </c>
      <c r="E17" s="2" t="s">
        <v>60</v>
      </c>
      <c r="F17" s="4" t="s">
        <v>61</v>
      </c>
      <c r="G17" s="4"/>
      <c r="H17" s="2" t="s">
        <v>42</v>
      </c>
      <c r="I17" s="3">
        <v>43475</v>
      </c>
      <c r="J17" s="3">
        <v>43475</v>
      </c>
      <c r="K17" s="2" t="s">
        <v>43</v>
      </c>
    </row>
    <row r="18" spans="1:11" s="2" customFormat="1" x14ac:dyDescent="0.25">
      <c r="A18" s="2">
        <v>2018</v>
      </c>
      <c r="B18" s="3">
        <v>43374</v>
      </c>
      <c r="C18" s="3">
        <v>43465</v>
      </c>
      <c r="D18" s="2" t="s">
        <v>38</v>
      </c>
      <c r="E18" s="2" t="s">
        <v>62</v>
      </c>
      <c r="F18" s="4" t="s">
        <v>63</v>
      </c>
      <c r="G18" s="4"/>
      <c r="H18" s="2" t="s">
        <v>42</v>
      </c>
      <c r="I18" s="3">
        <v>43475</v>
      </c>
      <c r="J18" s="3">
        <v>43475</v>
      </c>
      <c r="K18" s="2" t="s">
        <v>43</v>
      </c>
    </row>
    <row r="19" spans="1:11" s="2" customFormat="1" x14ac:dyDescent="0.25">
      <c r="A19" s="2">
        <v>2018</v>
      </c>
      <c r="B19" s="3">
        <v>43374</v>
      </c>
      <c r="C19" s="3">
        <v>43465</v>
      </c>
      <c r="D19" s="2" t="s">
        <v>38</v>
      </c>
      <c r="E19" s="2" t="s">
        <v>64</v>
      </c>
      <c r="F19" s="4" t="s">
        <v>65</v>
      </c>
      <c r="G19" s="4"/>
      <c r="H19" s="2" t="s">
        <v>42</v>
      </c>
      <c r="I19" s="3">
        <v>43475</v>
      </c>
      <c r="J19" s="3">
        <v>43475</v>
      </c>
      <c r="K19" s="2" t="s">
        <v>43</v>
      </c>
    </row>
    <row r="20" spans="1:11" s="2" customFormat="1" x14ac:dyDescent="0.25">
      <c r="A20" s="2">
        <v>2018</v>
      </c>
      <c r="B20" s="3">
        <v>43374</v>
      </c>
      <c r="C20" s="3">
        <v>43465</v>
      </c>
      <c r="D20" s="2" t="s">
        <v>38</v>
      </c>
      <c r="E20" s="2" t="s">
        <v>66</v>
      </c>
      <c r="F20" s="4" t="s">
        <v>67</v>
      </c>
      <c r="G20" s="4"/>
      <c r="H20" s="2" t="s">
        <v>42</v>
      </c>
      <c r="I20" s="3">
        <v>43475</v>
      </c>
      <c r="J20" s="3">
        <v>43475</v>
      </c>
      <c r="K20" s="2" t="s">
        <v>43</v>
      </c>
    </row>
    <row r="21" spans="1:11" s="2" customFormat="1" x14ac:dyDescent="0.25">
      <c r="A21" s="2">
        <v>2018</v>
      </c>
      <c r="B21" s="3">
        <v>43374</v>
      </c>
      <c r="C21" s="3">
        <v>43465</v>
      </c>
      <c r="D21" s="2" t="s">
        <v>38</v>
      </c>
      <c r="E21" s="2" t="s">
        <v>68</v>
      </c>
      <c r="F21" s="4" t="s">
        <v>69</v>
      </c>
      <c r="G21" s="4"/>
      <c r="H21" s="2" t="s">
        <v>42</v>
      </c>
      <c r="I21" s="3">
        <v>43475</v>
      </c>
      <c r="J21" s="3">
        <v>43475</v>
      </c>
      <c r="K21" s="2" t="s">
        <v>43</v>
      </c>
    </row>
    <row r="22" spans="1:11" s="2" customFormat="1" x14ac:dyDescent="0.25">
      <c r="A22" s="2">
        <v>2018</v>
      </c>
      <c r="B22" s="3">
        <v>43374</v>
      </c>
      <c r="C22" s="3">
        <v>43465</v>
      </c>
      <c r="D22" s="2" t="s">
        <v>39</v>
      </c>
      <c r="E22" s="2" t="s">
        <v>70</v>
      </c>
      <c r="F22" s="4" t="s">
        <v>71</v>
      </c>
      <c r="G22" s="4"/>
      <c r="H22" s="2" t="s">
        <v>42</v>
      </c>
      <c r="I22" s="3">
        <v>43475</v>
      </c>
      <c r="J22" s="3">
        <v>43475</v>
      </c>
      <c r="K22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9" r:id="rId1" xr:uid="{00000000-0004-0000-0000-000000000000}"/>
    <hyperlink ref="F8" r:id="rId2" xr:uid="{607B508D-C280-4529-911A-5F79B3A99452}"/>
    <hyperlink ref="F10" r:id="rId3" xr:uid="{D1EEC911-FDCD-4C5E-A5A8-650A68CA8FD5}"/>
    <hyperlink ref="F11" r:id="rId4" xr:uid="{39FB1410-A131-4604-996D-5445C9D1B488}"/>
    <hyperlink ref="F12" r:id="rId5" xr:uid="{9A79294E-922D-4530-9FAD-55328B874472}"/>
    <hyperlink ref="F13" r:id="rId6" xr:uid="{1AA51409-3AE7-4047-91BB-117EEA964E16}"/>
    <hyperlink ref="F14" r:id="rId7" xr:uid="{841A5607-D054-4F56-B2A6-3FE9C37CE851}"/>
    <hyperlink ref="F15" r:id="rId8" xr:uid="{E8212C4A-053D-48E2-B861-526845007BAF}"/>
    <hyperlink ref="F16" r:id="rId9" xr:uid="{F0B5C94C-D7CA-4E46-A672-17A1B60A5CF3}"/>
    <hyperlink ref="F17" r:id="rId10" xr:uid="{2FE7443A-21CB-4C86-B2D8-8F129CA15A5F}"/>
    <hyperlink ref="F18" r:id="rId11" xr:uid="{60643FEE-B5FF-4EC9-8B09-7A7BB1C8B1C4}"/>
    <hyperlink ref="F19" r:id="rId12" xr:uid="{B2294F56-D988-46D3-BE18-F7CA89256387}"/>
    <hyperlink ref="F20" r:id="rId13" xr:uid="{1224759F-9C09-43E8-B543-591730A9B70F}"/>
    <hyperlink ref="F21" r:id="rId14" xr:uid="{F3FD70F2-A1CC-432C-A528-D834EC6C9C6E}"/>
    <hyperlink ref="F22" r:id="rId15" xr:uid="{AF3702F7-5F72-4EC8-8597-0BA80A0AD8A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UTCalvillo</cp:lastModifiedBy>
  <dcterms:created xsi:type="dcterms:W3CDTF">2019-01-18T21:42:36Z</dcterms:created>
  <dcterms:modified xsi:type="dcterms:W3CDTF">2021-08-03T19:28:14Z</dcterms:modified>
</cp:coreProperties>
</file>