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 -Trimestre\jurídico\01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<sst xmlns="http://schemas.openxmlformats.org/spreadsheetml/2006/main" count="258" uniqueCount="142">
  <si>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</si>
  <si>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</si>
  <si>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</si>
  <si>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</si>
  <si>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</si>
  <si>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</si>
  <si>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</si>
  <si>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</si>
  <si>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</si>
  <si>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</si>
  <si>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</si>
  <si>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</si>
  <si>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</si>
  <si>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</si>
  <si>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</si>
  <si>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</si>
  <si>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</si>
  <si>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</si>
  <si>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</si>
  <si>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</si>
  <si>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</si>
  <si>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</si>
  <si>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</si>
  <si>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</si>
  <si>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</si>
  <si>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</si>
  <si>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</si>
  <si>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</si>
  <si>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</si>
  <si>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</si>
  <si>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</si>
  <si>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</si>
  <si>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</si>
  <si>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</si>
  <si>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</si>
  <si>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</si>
  <si>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</si>
  <si>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</si>
  <si>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</si>
  <si>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</si>
  <si>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</si>
  <si>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</si>
  <si>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</si>
  <si>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</si>
  <si>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</si>
  <si>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</si>
  <si>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</si>
  <si>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</si>
  <si>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</si>
  <si>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</si>
  <si>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</si>
  <si>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</si>
  <si>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</si>
  <si>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</si>
  <si>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</si>
  <si>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</si>
  <si>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</si>
  <si>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</si>
  <si>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</si>
  <si>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</si>
  <si>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</si>
  <si>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</si>
  <si>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</si>
  <si>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</si>
  <si>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</si>
  <si>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</si>
  <si>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</si>
  <si>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</si>
  <si>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http://www.diputados.gob.mx/LeyesBiblio/pdf/1_150917.pdf</t>
  </si>
  <si>
    <t>Jefatura Jurídica de la Universidad Tecnológica de Calvillo</t>
  </si>
  <si>
    <t>Ley Federal del Trabajo</t>
  </si>
  <si>
    <t>http://www.diputados.gob.mx/LeyesBiblio/pdf/125_120615.pdf</t>
  </si>
  <si>
    <t>Ley General de Contibilidad Gubernamental</t>
  </si>
  <si>
    <t>http://www.diputados.gob.mx/LeyesBiblio/pdf/LGCG_180716.pdf</t>
  </si>
  <si>
    <t>Ley General de Educación</t>
  </si>
  <si>
    <t>http://www.diputados.gob.mx/LeyesBiblio/pdf/137_220317.pdf</t>
  </si>
  <si>
    <t>Ley de Fiscalización y Rendición de Cuentas de la Federación</t>
  </si>
  <si>
    <t>http://www.diputados.gob.mx/LeyesBiblio/pdf/LFRCF.pdf</t>
  </si>
  <si>
    <t>Ley Federal de Presupuesto y Responsabilidad Hacendaria</t>
  </si>
  <si>
    <t>http://www.diputados.gob.mx/LeyesBiblio/pdf/LFPRH_301215.pdf</t>
  </si>
  <si>
    <t>Ley General  de Transparencia y Acceso a la Información Publica</t>
  </si>
  <si>
    <t>http://www.diputados.gob.mx/LeyesBiblio/pdf/LGTAIP.pdf</t>
  </si>
  <si>
    <t>Ley de Adquisiciones, Arrendamientos y Servicios del Sector Publico</t>
  </si>
  <si>
    <t>http://www.diputados.gob.mx/LeyesBiblio/pdf/14_101114.pdf</t>
  </si>
  <si>
    <t>Reglamento de la Ley Federal de Transparencia y Acceso a la Información Publica Gubernamental</t>
  </si>
  <si>
    <t>http://www.diputados.gob.mx/LeyesBiblio/regley/Reg_LFTAIPG.pdf</t>
  </si>
  <si>
    <t>Reglamento de la Ley Federal de Presupuesto y Responsabilidad Hacendaria</t>
  </si>
  <si>
    <t>http://www.diputados.gob.mx/LeyesBiblio/regley/Reg_LFPRH_300316.pdf</t>
  </si>
  <si>
    <t>Reglamento de la Ley de Adquisiciones, Arrendamientos y Servicios del Sector Publico</t>
  </si>
  <si>
    <t>http://www.diputados.gob.mx/LeyesBiblio/regley/Reg_LAASSP.pdf</t>
  </si>
  <si>
    <t>Constitución Politica del Estado de Aguascalientes</t>
  </si>
  <si>
    <t>http://www.aguascalientes.gob.mx/Gobierno/Leyes/leyes_PDF/10122013_124003.pdf</t>
  </si>
  <si>
    <t xml:space="preserve"> Ley  organica de  la Universidad Tecnológica de Calvillo</t>
  </si>
  <si>
    <t>http://www.aguascalientes.gob.mx/gobierno/leyes/leyes_PDF/08072013_134551.pdf</t>
  </si>
  <si>
    <t>Ley de Educación del Estado de Aguascalientes</t>
  </si>
  <si>
    <t>http://www.iea.gob.mx/webiea/inf_general/NORMATIVIDAD/2.%20LEYES/LEY%20ESTATAL/Ley%20de%20Educaci%C3%B3n/LEY%20DE%20EDUCACI%C3%93N%20DEL%20ESTADO%20DE%20AGUASCALIENTES.pdf</t>
  </si>
  <si>
    <t>Ley de acceso  de las Mujeres a una Vida Libre de Violencia para el Estado de Aguascalientes</t>
  </si>
  <si>
    <t>http://www.aguascalientes.gob.mx/gobierno/leyes/leyes_PDF/14032008_102915.pdf</t>
  </si>
  <si>
    <t>Ley de la Coordinación Fiscal del Estado de Aguascalientes</t>
  </si>
  <si>
    <t>http://www.aguascalientes.gob.mx/Gobierno/Leyes/leyes_PDF/26022015_123648.pdf</t>
  </si>
  <si>
    <t>Ley de Presupuesto, Contabilidad y Gasto Publico del Estado de Aguascalientes</t>
  </si>
  <si>
    <t>http://www.aguascalientes.gob.mx/Gobierno/Leyes/leyes_PDF/05122013_123311.pdf</t>
  </si>
  <si>
    <t>Ley de Profesiones del Estado de Aguascalientes</t>
  </si>
  <si>
    <t>http://www.aguascalientes.gob.mx/gobierno/leyes/leyes_PDF/19012010_143238.pdf</t>
  </si>
  <si>
    <t>Ley de Seguridad y Servicios Sociales para los Servidores Publicos del Estado de Aguascalientes</t>
  </si>
  <si>
    <t>http://www.aguascalientes.gob.mx/gobierno/leyes/leyes_PDF/10032006_102528.pdf</t>
  </si>
  <si>
    <t>Ley del Periodico Oficial del Estado de Aguascalientes</t>
  </si>
  <si>
    <t>http://www.aguascalientes.gob.mx/Gobierno/Leyes/leyes_PDF/10032006_112527.pdf</t>
  </si>
  <si>
    <t>Ley del Servicio Civil de Carrera para el Estado de Aguascalientes</t>
  </si>
  <si>
    <t>http://www.aguascalientes.gob.mx/gobierno/leyes/leyes_PDF/19012010_115651.pdf</t>
  </si>
  <si>
    <t>Ley Organica de la Administración Publica de Aguascalientes</t>
  </si>
  <si>
    <t>http://www.aguascalientes.gob.mx/gobierno/leyes/leyes_PDF/21012014_152159.pdf</t>
  </si>
  <si>
    <t>Ley para el Control de Entidades Paraestatales del Estado de Aguascalientes</t>
  </si>
  <si>
    <t>http://www.aguascalientes.gob.mx/gobierno/leyes/leyes_PDF/09052008_125022.pdf</t>
  </si>
  <si>
    <t>Ley de Adquisiciones, Arrendamientos y Servicios del Estado de Aguascalientes</t>
  </si>
  <si>
    <t>http://www.ordenjuridico.gob.mx/Documentos/Estatal/Aguascalientes/Todos%20los%20Municipios/wo112796.pdf</t>
  </si>
  <si>
    <t>Ley del Procedimiento Administrativo del Estado de Aguascalientes</t>
  </si>
  <si>
    <t>http://www.aguascalientes.gob.mx/SEFI/catastro/leyes/LeyProcedimientoAdmitivoAguascalientes.pdf</t>
  </si>
  <si>
    <t>Ley del Procedimiento Contencioso Administrativo del Estado de Aguascalientes</t>
  </si>
  <si>
    <t>http://www.poderjudicialags.gob.mx/servicios/legislacion/Ley%20Procedimiento%20Contencioso%20Administrativo.pdf</t>
  </si>
  <si>
    <t>Ley de Protección de los No Fumadores de Estado de Aguascalientes</t>
  </si>
  <si>
    <t>http://www.aguascalientes.gob.mx/gobierno/leyes/leyes_PDF/06072015_135614.pdf</t>
  </si>
  <si>
    <t>Ley de Acceso a  la Información Pública del Estado de Aguascalientes y sus Municipios</t>
  </si>
  <si>
    <t>http://www.ags.gob.mx/transparencia/docs/art55/fracc%201/estatal/LEY%20DE%20TRANSPARENCIA%20Y%20ACCESO%20A%20LA%20INFORMACI%C3%93N%20P%C3%9ABLICA%20DEL%20ESTADO%20DE%20AGUASCALIENTES%20Y%20SUS%20MUNICIPIOS.pdf</t>
  </si>
  <si>
    <t>Codigo Civil del Estado de Aguascalientes</t>
  </si>
  <si>
    <t>http://www.aguascalientes.gob.mx/gobierno/leyes/leyes_PDF/04102013_134757.pdf</t>
  </si>
  <si>
    <t>Codigo de Procedimientos Civiles del Estado de Aguascalientes</t>
  </si>
  <si>
    <t>http://www.poderjudicialags.gob.mx/servicios/legislacion/C%C3%B3digo%20de%20Procedimientos%20Civiles.pdf</t>
  </si>
  <si>
    <t>Codigo Fiscal del Estado de Aguascalientes</t>
  </si>
  <si>
    <t>http://www.aguascalientes.gob.mx/CEPLAP/Docs/Normatividad/Otras%20leyes%20y%20reglamentos/Codigo_Fiscal_del_Estado_de_Ags.pdf</t>
  </si>
  <si>
    <t>Reglamento de Medicina del Trabajo del Instituto de Seguridad y Servicios Sociales para los Servidores Publicos del Estado de Aguascalientes</t>
  </si>
  <si>
    <t>http://www.aguascalientes.gob.mx/Gobierno/Leyes/leyes_PDF/14052007_150246.pdf</t>
  </si>
  <si>
    <t>Reglamento de Prestaciones Económicas del ISSSSPEA</t>
  </si>
  <si>
    <t>Reglamento de Seguridad e Higiene de las entidades incorporadas al ISSSSPEA</t>
  </si>
  <si>
    <t>http://www.isssspea.gob.mx/biblioteca/reglamentos/reglamentos/RegSegHig.pdf</t>
  </si>
  <si>
    <t>Ley de Bienes del Estado de Aguascalientes</t>
  </si>
  <si>
    <t>http://www.aguascalientes.gob.mx/sfrc/pdf/LEY%20DE%20BIENES.PDF</t>
  </si>
  <si>
    <t>Decreto que establece las Bases para la Entrega-Recepción del Poder Ejecutivo del Estado de Aguascalientes</t>
  </si>
  <si>
    <t>http://www.aguascalientes.gob.mx/Gobierno/Leyes/leyes_PDF/30062016_101839.pdf</t>
  </si>
  <si>
    <t>Normas Generales a que se sujetará el registro, afectación, disposicion final y baja de los bienes muebles</t>
  </si>
  <si>
    <t>http://www.aguascalientes.gob.mx/sfrc/pdf/LINEAMIENTOS%20REGISTRO%20Y%20CONTROL%20BIENES%20MUEBLES.PDF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</si>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</sst>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3" borderId="0" xfId="1" applyAlignment="1" applyProtection="1">
      <alignment horizontal="left" vertical="center" wrapText="1"/>
    </xf>
    <xf numFmtId="0" fontId="3" fillId="3" borderId="0" xfId="1" applyAlignment="1">
      <alignment horizontal="left" vertical="center" wrapText="1"/>
    </xf>
    <xf numFmtId="0" fontId="4" fillId="3" borderId="0" xfId="2" applyAlignment="1" applyProtection="1">
      <alignment horizontal="left" vertical="center" wrapText="1"/>
    </xf>
    <xf numFmtId="14" fontId="3" fillId="3" borderId="0" xfId="1" applyNumberFormat="1" applyFont="1" applyAlignment="1" applyProtection="1">
      <alignment horizontal="left" vertical="center" wrapText="1"/>
    </xf>
    <xf numFmtId="0" fontId="3" fillId="3" borderId="0" xfId="1" applyFont="1" applyAlignment="1" applyProtection="1">
      <alignment wrapText="1"/>
    </xf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ont="1" applyAlignment="1">
      <alignment wrapText="1"/>
    </xf>
    <xf numFmtId="0" fontId="3" fillId="3" borderId="0" xfId="1" applyFont="1" applyFill="1" applyAlignment="1">
      <alignment wrapText="1"/>
    </xf>
    <xf numFmtId="0" fontId="3" fillId="3" borderId="0" xfId="1" applyAlignment="1" applyProtection="1">
      <alignment wrapText="1"/>
    </xf>
    <xf numFmtId="0" fontId="4" fillId="3" borderId="0" xfId="2" applyAlignment="1" applyProtection="1">
      <alignment wrapText="1"/>
    </xf>
    <xf numFmtId="14" fontId="3" fillId="3" borderId="0" xfId="1" applyNumberFormat="1" applyAlignment="1" applyProtection="1">
      <alignment wrapText="1"/>
    </xf>
    <xf numFmtId="14" fontId="3" fillId="3" borderId="0" xfId="1" applyNumberFormat="1" applyAlignment="1">
      <alignment wrapText="1"/>
    </xf>
    <xf numFmtId="14" fontId="3" fillId="3" borderId="0" xfId="1" applyNumberFormat="1" applyAlignment="1" applyProtection="1">
      <alignment horizontal="right" wrapText="1"/>
    </xf>
    <xf numFmtId="14" fontId="3" fillId="3" borderId="0" xfId="1" applyNumberFormat="1" applyFont="1" applyFill="1" applyAlignment="1" applyProtection="1">
      <alignment wrapText="1"/>
    </xf>
    <xf numFmtId="14" fontId="3" fillId="3" borderId="0" xfId="1" applyNumberFormat="1" applyAlignment="1">
      <alignment horizontal="right" vertical="center" wrapText="1"/>
    </xf>
    <xf numFmtId="14" fontId="3" fillId="3" borderId="0" xfId="1" applyNumberFormat="1" applyAlignment="1" applyProtection="1">
      <alignment horizontal="right" vertical="center" wrapText="1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guascalientes.gob.mx/gobierno/leyes/leyes_PDF/08072013_134551.pdf" TargetMode="External"/><Relationship Id="rId18" Type="http://schemas.openxmlformats.org/officeDocument/2006/relationships/hyperlink" Target="http://www.aguascalientes.gob.mx/gobierno/leyes/leyes_PDF/19012010_143238.pdf" TargetMode="External"/><Relationship Id="rId26" Type="http://schemas.openxmlformats.org/officeDocument/2006/relationships/hyperlink" Target="http://www.poderjudicialags.gob.mx/servicios/legislacion/Ley%20Procedimiento%20Contencioso%20Administrativo.pdf" TargetMode="External"/><Relationship Id="rId21" Type="http://schemas.openxmlformats.org/officeDocument/2006/relationships/hyperlink" Target="http://www.aguascalientes.gob.mx/gobierno/leyes/leyes_PDF/19012010_115651.pdf" TargetMode="External"/><Relationship Id="rId34" Type="http://schemas.openxmlformats.org/officeDocument/2006/relationships/hyperlink" Target="http://www.aguascalientes.gob.mx/sfrc/pdf/LEY%20DE%20BIENES.PDF" TargetMode="External"/><Relationship Id="rId7" Type="http://schemas.openxmlformats.org/officeDocument/2006/relationships/hyperlink" Target="http://www.diputados.gob.mx/LeyesBiblio/pdf/LGTAIP.pdf" TargetMode="External"/><Relationship Id="rId12" Type="http://schemas.openxmlformats.org/officeDocument/2006/relationships/hyperlink" Target="http://www.aguascalientes.gob.mx/Gobierno/Leyes/leyes_PDF/10122013_124003.pdf" TargetMode="External"/><Relationship Id="rId17" Type="http://schemas.openxmlformats.org/officeDocument/2006/relationships/hyperlink" Target="http://www.aguascalientes.gob.mx/Gobierno/Leyes/leyes_PDF/05122013_123311.pdf" TargetMode="External"/><Relationship Id="rId25" Type="http://schemas.openxmlformats.org/officeDocument/2006/relationships/hyperlink" Target="http://www.aguascalientes.gob.mx/SEFI/catastro/leyes/LeyProcedimientoAdmitivoAguascalientes.pdf" TargetMode="External"/><Relationship Id="rId33" Type="http://schemas.openxmlformats.org/officeDocument/2006/relationships/hyperlink" Target="http://www.isssspea.gob.mx/biblioteca/reglamentos/reglamentos/RegSegHig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125_120615.pdf" TargetMode="External"/><Relationship Id="rId16" Type="http://schemas.openxmlformats.org/officeDocument/2006/relationships/hyperlink" Target="http://www.aguascalientes.gob.mx/Gobierno/Leyes/leyes_PDF/26022015_123648.pdf" TargetMode="External"/><Relationship Id="rId20" Type="http://schemas.openxmlformats.org/officeDocument/2006/relationships/hyperlink" Target="http://www.aguascalientes.gob.mx/Gobierno/Leyes/leyes_PDF/10032006_112527.pdf" TargetMode="External"/><Relationship Id="rId29" Type="http://schemas.openxmlformats.org/officeDocument/2006/relationships/hyperlink" Target="http://www.poderjudicialags.gob.mx/servicios/legislacion/C%C3%B3digo%20de%20Procedimientos%20Civiles.pdf" TargetMode="External"/><Relationship Id="rId1" Type="http://schemas.openxmlformats.org/officeDocument/2006/relationships/hyperlink" Target="http://www.diputados.gob.mx/LeyesBiblio/pdf/1_150917.pdf" TargetMode="External"/><Relationship Id="rId6" Type="http://schemas.openxmlformats.org/officeDocument/2006/relationships/hyperlink" Target="http://www.diputados.gob.mx/LeyesBiblio/pdf/LFPRH_301215.pdf" TargetMode="External"/><Relationship Id="rId11" Type="http://schemas.openxmlformats.org/officeDocument/2006/relationships/hyperlink" Target="http://www.diputados.gob.mx/LeyesBiblio/regley/Reg_LAASSP.pdf" TargetMode="External"/><Relationship Id="rId24" Type="http://schemas.openxmlformats.org/officeDocument/2006/relationships/hyperlink" Target="http://www.ordenjuridico.gob.mx/Documentos/Estatal/Aguascalientes/Todos%20los%20Municipios/wo112796.pdf" TargetMode="External"/><Relationship Id="rId32" Type="http://schemas.openxmlformats.org/officeDocument/2006/relationships/hyperlink" Target="http://www.aguascalientes.gob.mx/Gobierno/Leyes/leyes_PDF/14052007_150246.pdf" TargetMode="External"/><Relationship Id="rId37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5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aguascalientes.gob.mx/gobierno/leyes/leyes_PDF/14032008_102915.pdf" TargetMode="External"/><Relationship Id="rId23" Type="http://schemas.openxmlformats.org/officeDocument/2006/relationships/hyperlink" Target="http://www.aguascalientes.gob.mx/gobierno/leyes/leyes_PDF/09052008_125022.pdf" TargetMode="External"/><Relationship Id="rId28" Type="http://schemas.openxmlformats.org/officeDocument/2006/relationships/hyperlink" Target="http://www.aguascalientes.gob.mx/gobierno/leyes/leyes_PDF/04102013_134757.pdf" TargetMode="External"/><Relationship Id="rId36" Type="http://schemas.openxmlformats.org/officeDocument/2006/relationships/hyperlink" Target="http://www.aguascalientes.gob.mx/sfrc/pdf/LINEAMIENTOS%20REGISTRO%20Y%20CONTROL%20BIENES%20MUEBLES.PDF" TargetMode="External"/><Relationship Id="rId10" Type="http://schemas.openxmlformats.org/officeDocument/2006/relationships/hyperlink" Target="http://www.diputados.gob.mx/LeyesBiblio/regley/Reg_LFPRH_300316.pdf" TargetMode="External"/><Relationship Id="rId19" Type="http://schemas.openxmlformats.org/officeDocument/2006/relationships/hyperlink" Target="http://www.aguascalientes.gob.mx/gobierno/leyes/leyes_PDF/10032006_102528.pdf" TargetMode="External"/><Relationship Id="rId31" Type="http://schemas.openxmlformats.org/officeDocument/2006/relationships/hyperlink" Target="http://www.aguascalientes.gob.mx/Gobierno/Leyes/leyes_PDF/14052007_150246.pdf" TargetMode="External"/><Relationship Id="rId4" Type="http://schemas.openxmlformats.org/officeDocument/2006/relationships/hyperlink" Target="http://www.diputados.gob.mx/LeyesBiblio/pdf/137_220317.pdf" TargetMode="External"/><Relationship Id="rId9" Type="http://schemas.openxmlformats.org/officeDocument/2006/relationships/hyperlink" Target="http://www.diputados.gob.mx/LeyesBiblio/regley/Reg_LFTAIPG.pdf" TargetMode="External"/><Relationship Id="rId14" Type="http://schemas.openxmlformats.org/officeDocument/2006/relationships/hyperlink" Target="http://www.iea.gob.mx/webiea/inf_general/NORMATIVIDAD/2.%20LEYES/LEY%20ESTATAL/Ley%20de%20Educaci%C3%B3n/LEY%20DE%20EDUCACI%C3%93N%20DEL%20ESTADO%20DE%20AGUASCALIENTES.pdf" TargetMode="External"/><Relationship Id="rId22" Type="http://schemas.openxmlformats.org/officeDocument/2006/relationships/hyperlink" Target="http://www.aguascalientes.gob.mx/gobierno/leyes/leyes_PDF/21012014_152159.pdf" TargetMode="External"/><Relationship Id="rId27" Type="http://schemas.openxmlformats.org/officeDocument/2006/relationships/hyperlink" Target="http://www.aguascalientes.gob.mx/gobierno/leyes/leyes_PDF/06072015_135614.pdf" TargetMode="External"/><Relationship Id="rId30" Type="http://schemas.openxmlformats.org/officeDocument/2006/relationships/hyperlink" Target="http://www.aguascalientes.gob.mx/CEPLAP/Docs/Normatividad/Otras%20leyes%20y%20reglamentos/Codigo_Fiscal_del_Estado_de_Ags.pdf" TargetMode="External"/><Relationship Id="rId35" Type="http://schemas.openxmlformats.org/officeDocument/2006/relationships/hyperlink" Target="http://www.aguascalientes.gob.mx/Gobierno/Leyes/leyes_PDF/30062016_101839.pdf" TargetMode="External"/><Relationship Id="rId8" Type="http://schemas.openxmlformats.org/officeDocument/2006/relationships/hyperlink" Target="http://www.diputados.gob.mx/LeyesBiblio/pdf/14_101114.pdf" TargetMode="External"/><Relationship Id="rId3" Type="http://schemas.openxmlformats.org/officeDocument/2006/relationships/hyperlink" Target="http://www.diputados.gob.mx/LeyesBiblio/pdf/LGCG_1807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5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.570312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/>
      <c r="J7" s="1" t="s">
        <v>35</v>
      </c>
      <c r="K7" s="1" t="s">
        <v>36</v>
      </c>
      <c r="L7" s="1" t="s">
        <v>37</v>
      </c>
    </row>
    <row r="8" spans="1:12" ht="25.5" x14ac:dyDescent="0.25">
      <c r="A8" s="2">
        <v>2018</v>
      </c>
      <c r="B8" s="20">
        <v>43101</v>
      </c>
      <c r="C8" s="20">
        <v>43190</v>
      </c>
      <c r="D8" s="3" t="s">
        <v>38</v>
      </c>
      <c r="E8" s="4" t="s">
        <v>38</v>
      </c>
      <c r="F8" s="18">
        <v>42771</v>
      </c>
      <c r="G8" s="19">
        <v>42970</v>
      </c>
      <c r="H8" s="5" t="s">
        <v>68</v>
      </c>
      <c r="I8" s="7" t="s">
        <v>69</v>
      </c>
      <c r="J8" s="6">
        <v>43200</v>
      </c>
      <c r="K8" s="6">
        <v>43200</v>
      </c>
      <c r="L8" s="2" t="s">
        <v>141</v>
      </c>
    </row>
    <row r="9" spans="1:12" ht="26.25" x14ac:dyDescent="0.25">
      <c r="A9" s="2">
        <v>2018</v>
      </c>
      <c r="B9" s="20">
        <v>43101</v>
      </c>
      <c r="C9" s="20">
        <v>43190</v>
      </c>
      <c r="D9" s="12" t="s">
        <v>43</v>
      </c>
      <c r="E9" s="8" t="s">
        <v>70</v>
      </c>
      <c r="F9" s="15">
        <v>25659</v>
      </c>
      <c r="G9" s="14">
        <v>42167</v>
      </c>
      <c r="H9" s="13" t="s">
        <v>71</v>
      </c>
      <c r="I9" s="7" t="s">
        <v>69</v>
      </c>
      <c r="J9" s="6">
        <v>43200</v>
      </c>
      <c r="K9" s="6">
        <v>43200</v>
      </c>
      <c r="L9" s="2" t="s">
        <v>141</v>
      </c>
    </row>
    <row r="10" spans="1:12" ht="26.25" x14ac:dyDescent="0.25">
      <c r="A10" s="2">
        <v>2018</v>
      </c>
      <c r="B10" s="20">
        <v>43101</v>
      </c>
      <c r="C10" s="20">
        <v>43190</v>
      </c>
      <c r="D10" s="12" t="s">
        <v>43</v>
      </c>
      <c r="E10" s="8" t="s">
        <v>72</v>
      </c>
      <c r="F10" s="15">
        <v>39813</v>
      </c>
      <c r="G10" s="14">
        <v>42568</v>
      </c>
      <c r="H10" s="13" t="s">
        <v>73</v>
      </c>
      <c r="I10" s="7" t="s">
        <v>69</v>
      </c>
      <c r="J10" s="6">
        <v>43200</v>
      </c>
      <c r="K10" s="6">
        <v>43200</v>
      </c>
      <c r="L10" s="2" t="s">
        <v>141</v>
      </c>
    </row>
    <row r="11" spans="1:12" ht="26.25" x14ac:dyDescent="0.25">
      <c r="A11" s="2">
        <v>2018</v>
      </c>
      <c r="B11" s="20">
        <v>43101</v>
      </c>
      <c r="C11" s="20">
        <v>43190</v>
      </c>
      <c r="D11" s="12" t="s">
        <v>43</v>
      </c>
      <c r="E11" s="8" t="s">
        <v>74</v>
      </c>
      <c r="F11" s="15">
        <v>34163</v>
      </c>
      <c r="G11" s="14">
        <v>42816</v>
      </c>
      <c r="H11" s="13" t="s">
        <v>75</v>
      </c>
      <c r="I11" s="7" t="s">
        <v>69</v>
      </c>
      <c r="J11" s="6">
        <v>43200</v>
      </c>
      <c r="K11" s="6">
        <v>43200</v>
      </c>
      <c r="L11" s="2" t="s">
        <v>141</v>
      </c>
    </row>
    <row r="12" spans="1:12" ht="26.25" x14ac:dyDescent="0.25">
      <c r="A12" s="2">
        <v>2018</v>
      </c>
      <c r="B12" s="20">
        <v>43101</v>
      </c>
      <c r="C12" s="20">
        <v>43190</v>
      </c>
      <c r="D12" s="12" t="s">
        <v>43</v>
      </c>
      <c r="E12" s="9" t="s">
        <v>76</v>
      </c>
      <c r="F12" s="15">
        <v>42569</v>
      </c>
      <c r="G12" s="16">
        <v>42569</v>
      </c>
      <c r="H12" s="13" t="s">
        <v>77</v>
      </c>
      <c r="I12" s="7" t="s">
        <v>69</v>
      </c>
      <c r="J12" s="6">
        <v>43200</v>
      </c>
      <c r="K12" s="6">
        <v>43200</v>
      </c>
      <c r="L12" s="2" t="s">
        <v>141</v>
      </c>
    </row>
    <row r="13" spans="1:12" ht="26.25" x14ac:dyDescent="0.25">
      <c r="A13" s="2">
        <v>2018</v>
      </c>
      <c r="B13" s="20">
        <v>43101</v>
      </c>
      <c r="C13" s="20">
        <v>43190</v>
      </c>
      <c r="D13" s="12" t="s">
        <v>43</v>
      </c>
      <c r="E13" s="9" t="s">
        <v>78</v>
      </c>
      <c r="F13" s="15">
        <v>38806</v>
      </c>
      <c r="G13" s="14">
        <v>42368</v>
      </c>
      <c r="H13" s="13" t="s">
        <v>79</v>
      </c>
      <c r="I13" s="7" t="s">
        <v>69</v>
      </c>
      <c r="J13" s="6">
        <v>43200</v>
      </c>
      <c r="K13" s="6">
        <v>43200</v>
      </c>
      <c r="L13" s="2" t="s">
        <v>141</v>
      </c>
    </row>
    <row r="14" spans="1:12" ht="26.25" x14ac:dyDescent="0.25">
      <c r="A14" s="2">
        <v>2018</v>
      </c>
      <c r="B14" s="20">
        <v>43101</v>
      </c>
      <c r="C14" s="20">
        <v>43190</v>
      </c>
      <c r="D14" s="12" t="s">
        <v>42</v>
      </c>
      <c r="E14" s="9" t="s">
        <v>80</v>
      </c>
      <c r="F14" s="15">
        <v>42128</v>
      </c>
      <c r="G14" s="14">
        <v>42128</v>
      </c>
      <c r="H14" s="13" t="s">
        <v>81</v>
      </c>
      <c r="I14" s="7" t="s">
        <v>69</v>
      </c>
      <c r="J14" s="6">
        <v>43200</v>
      </c>
      <c r="K14" s="6">
        <v>43200</v>
      </c>
      <c r="L14" s="2" t="s">
        <v>141</v>
      </c>
    </row>
    <row r="15" spans="1:12" ht="26.25" x14ac:dyDescent="0.25">
      <c r="A15" s="2">
        <v>2018</v>
      </c>
      <c r="B15" s="20">
        <v>43101</v>
      </c>
      <c r="C15" s="20">
        <v>43190</v>
      </c>
      <c r="D15" s="12" t="s">
        <v>43</v>
      </c>
      <c r="E15" s="9" t="s">
        <v>82</v>
      </c>
      <c r="F15" s="15">
        <v>36529</v>
      </c>
      <c r="G15" s="14">
        <v>41953</v>
      </c>
      <c r="H15" s="13" t="s">
        <v>83</v>
      </c>
      <c r="I15" s="7" t="s">
        <v>69</v>
      </c>
      <c r="J15" s="6">
        <v>43200</v>
      </c>
      <c r="K15" s="6">
        <v>43200</v>
      </c>
      <c r="L15" s="2" t="s">
        <v>141</v>
      </c>
    </row>
    <row r="16" spans="1:12" ht="39" x14ac:dyDescent="0.25">
      <c r="A16" s="2">
        <v>2018</v>
      </c>
      <c r="B16" s="20">
        <v>43101</v>
      </c>
      <c r="C16" s="20">
        <v>43190</v>
      </c>
      <c r="D16" s="12" t="s">
        <v>48</v>
      </c>
      <c r="E16" s="9" t="s">
        <v>84</v>
      </c>
      <c r="F16" s="15">
        <v>37783</v>
      </c>
      <c r="G16" s="17">
        <v>37783</v>
      </c>
      <c r="H16" s="13" t="s">
        <v>85</v>
      </c>
      <c r="I16" s="7" t="s">
        <v>69</v>
      </c>
      <c r="J16" s="6">
        <v>43200</v>
      </c>
      <c r="K16" s="6">
        <v>43200</v>
      </c>
      <c r="L16" s="2" t="s">
        <v>141</v>
      </c>
    </row>
    <row r="17" spans="1:12" ht="39" x14ac:dyDescent="0.25">
      <c r="A17" s="2">
        <v>2018</v>
      </c>
      <c r="B17" s="20">
        <v>43101</v>
      </c>
      <c r="C17" s="20">
        <v>43190</v>
      </c>
      <c r="D17" s="12" t="s">
        <v>48</v>
      </c>
      <c r="E17" s="9" t="s">
        <v>86</v>
      </c>
      <c r="F17" s="15">
        <v>38896</v>
      </c>
      <c r="G17" s="14">
        <v>42551</v>
      </c>
      <c r="H17" s="13" t="s">
        <v>87</v>
      </c>
      <c r="I17" s="7" t="s">
        <v>69</v>
      </c>
      <c r="J17" s="6">
        <v>43200</v>
      </c>
      <c r="K17" s="6">
        <v>43200</v>
      </c>
      <c r="L17" s="2" t="s">
        <v>141</v>
      </c>
    </row>
    <row r="18" spans="1:12" ht="39" x14ac:dyDescent="0.25">
      <c r="A18" s="2">
        <v>2018</v>
      </c>
      <c r="B18" s="20">
        <v>43101</v>
      </c>
      <c r="C18" s="20">
        <v>43190</v>
      </c>
      <c r="D18" s="12" t="s">
        <v>48</v>
      </c>
      <c r="E18" s="9" t="s">
        <v>88</v>
      </c>
      <c r="F18" s="15">
        <v>40387</v>
      </c>
      <c r="G18" s="15">
        <v>40387</v>
      </c>
      <c r="H18" s="13" t="s">
        <v>89</v>
      </c>
      <c r="I18" s="7" t="s">
        <v>69</v>
      </c>
      <c r="J18" s="6">
        <v>43200</v>
      </c>
      <c r="K18" s="6">
        <v>43200</v>
      </c>
      <c r="L18" s="2" t="s">
        <v>141</v>
      </c>
    </row>
    <row r="19" spans="1:12" ht="39" x14ac:dyDescent="0.25">
      <c r="A19" s="2">
        <v>2018</v>
      </c>
      <c r="B19" s="20">
        <v>43101</v>
      </c>
      <c r="C19" s="20">
        <v>43190</v>
      </c>
      <c r="D19" s="12" t="s">
        <v>38</v>
      </c>
      <c r="E19" s="8" t="s">
        <v>90</v>
      </c>
      <c r="F19" s="15">
        <v>6476</v>
      </c>
      <c r="G19" s="14">
        <v>42398</v>
      </c>
      <c r="H19" s="13" t="s">
        <v>91</v>
      </c>
      <c r="I19" s="7" t="s">
        <v>69</v>
      </c>
      <c r="J19" s="6">
        <v>43200</v>
      </c>
      <c r="K19" s="6">
        <v>43200</v>
      </c>
      <c r="L19" s="2" t="s">
        <v>141</v>
      </c>
    </row>
    <row r="20" spans="1:12" ht="39" x14ac:dyDescent="0.25">
      <c r="A20" s="2">
        <v>2018</v>
      </c>
      <c r="B20" s="20">
        <v>43101</v>
      </c>
      <c r="C20" s="20">
        <v>43190</v>
      </c>
      <c r="D20" s="12" t="s">
        <v>44</v>
      </c>
      <c r="E20" s="8" t="s">
        <v>92</v>
      </c>
      <c r="F20" s="15">
        <v>41549</v>
      </c>
      <c r="G20" s="14">
        <v>43010</v>
      </c>
      <c r="H20" s="13" t="s">
        <v>93</v>
      </c>
      <c r="I20" s="7" t="s">
        <v>69</v>
      </c>
      <c r="J20" s="6">
        <v>43200</v>
      </c>
      <c r="K20" s="6">
        <v>43200</v>
      </c>
      <c r="L20" s="2" t="s">
        <v>141</v>
      </c>
    </row>
    <row r="21" spans="1:12" ht="77.25" x14ac:dyDescent="0.25">
      <c r="A21" s="2">
        <v>2018</v>
      </c>
      <c r="B21" s="20">
        <v>43101</v>
      </c>
      <c r="C21" s="20">
        <v>43190</v>
      </c>
      <c r="D21" s="12" t="s">
        <v>45</v>
      </c>
      <c r="E21" s="8" t="s">
        <v>94</v>
      </c>
      <c r="F21" s="15">
        <v>39153</v>
      </c>
      <c r="G21" s="14">
        <v>42429</v>
      </c>
      <c r="H21" s="13" t="s">
        <v>95</v>
      </c>
      <c r="I21" s="7" t="s">
        <v>69</v>
      </c>
      <c r="J21" s="6">
        <v>43200</v>
      </c>
      <c r="K21" s="6">
        <v>43200</v>
      </c>
      <c r="L21" s="2" t="s">
        <v>141</v>
      </c>
    </row>
    <row r="22" spans="1:12" ht="39" x14ac:dyDescent="0.25">
      <c r="A22" s="2">
        <v>2018</v>
      </c>
      <c r="B22" s="20">
        <v>43101</v>
      </c>
      <c r="C22" s="20">
        <v>43190</v>
      </c>
      <c r="D22" s="12" t="s">
        <v>45</v>
      </c>
      <c r="E22" s="8" t="s">
        <v>96</v>
      </c>
      <c r="F22" s="15">
        <v>39412</v>
      </c>
      <c r="G22" s="14">
        <v>42429</v>
      </c>
      <c r="H22" s="13" t="s">
        <v>97</v>
      </c>
      <c r="I22" s="7" t="s">
        <v>69</v>
      </c>
      <c r="J22" s="6">
        <v>43200</v>
      </c>
      <c r="K22" s="6">
        <v>43200</v>
      </c>
      <c r="L22" s="2" t="s">
        <v>141</v>
      </c>
    </row>
    <row r="23" spans="1:12" ht="39" x14ac:dyDescent="0.25">
      <c r="A23" s="2">
        <v>2018</v>
      </c>
      <c r="B23" s="20">
        <v>43101</v>
      </c>
      <c r="C23" s="20">
        <v>43190</v>
      </c>
      <c r="D23" s="12" t="s">
        <v>45</v>
      </c>
      <c r="E23" s="8" t="s">
        <v>98</v>
      </c>
      <c r="F23" s="15">
        <v>35372</v>
      </c>
      <c r="G23" s="14">
        <v>42004</v>
      </c>
      <c r="H23" s="13" t="s">
        <v>99</v>
      </c>
      <c r="I23" s="7" t="s">
        <v>69</v>
      </c>
      <c r="J23" s="6">
        <v>43200</v>
      </c>
      <c r="K23" s="6">
        <v>43200</v>
      </c>
      <c r="L23" s="2" t="s">
        <v>141</v>
      </c>
    </row>
    <row r="24" spans="1:12" ht="39" x14ac:dyDescent="0.25">
      <c r="A24" s="2">
        <v>2018</v>
      </c>
      <c r="B24" s="20">
        <v>43101</v>
      </c>
      <c r="C24" s="20">
        <v>43190</v>
      </c>
      <c r="D24" s="12" t="s">
        <v>45</v>
      </c>
      <c r="E24" s="8" t="s">
        <v>100</v>
      </c>
      <c r="F24" s="15">
        <v>35379</v>
      </c>
      <c r="G24" s="14">
        <v>42369</v>
      </c>
      <c r="H24" s="13" t="s">
        <v>101</v>
      </c>
      <c r="I24" s="7" t="s">
        <v>69</v>
      </c>
      <c r="J24" s="6">
        <v>43200</v>
      </c>
      <c r="K24" s="6">
        <v>43200</v>
      </c>
      <c r="L24" s="2" t="s">
        <v>141</v>
      </c>
    </row>
    <row r="25" spans="1:12" ht="39" x14ac:dyDescent="0.25">
      <c r="A25" s="2">
        <v>2018</v>
      </c>
      <c r="B25" s="20">
        <v>43101</v>
      </c>
      <c r="C25" s="20">
        <v>43190</v>
      </c>
      <c r="D25" s="12" t="s">
        <v>45</v>
      </c>
      <c r="E25" s="8" t="s">
        <v>102</v>
      </c>
      <c r="F25" s="15">
        <v>36526</v>
      </c>
      <c r="G25" s="14">
        <v>36591</v>
      </c>
      <c r="H25" s="13" t="s">
        <v>103</v>
      </c>
      <c r="I25" s="7" t="s">
        <v>69</v>
      </c>
      <c r="J25" s="6">
        <v>43200</v>
      </c>
      <c r="K25" s="6">
        <v>43200</v>
      </c>
      <c r="L25" s="2" t="s">
        <v>141</v>
      </c>
    </row>
    <row r="26" spans="1:12" ht="39" x14ac:dyDescent="0.25">
      <c r="A26" s="2">
        <v>2018</v>
      </c>
      <c r="B26" s="20">
        <v>43101</v>
      </c>
      <c r="C26" s="20">
        <v>43190</v>
      </c>
      <c r="D26" s="12" t="s">
        <v>45</v>
      </c>
      <c r="E26" s="8" t="s">
        <v>104</v>
      </c>
      <c r="F26" s="15">
        <v>36920</v>
      </c>
      <c r="G26" s="14">
        <v>40843</v>
      </c>
      <c r="H26" s="13" t="s">
        <v>105</v>
      </c>
      <c r="I26" s="7" t="s">
        <v>69</v>
      </c>
      <c r="J26" s="6">
        <v>43200</v>
      </c>
      <c r="K26" s="6">
        <v>43200</v>
      </c>
      <c r="L26" s="2" t="s">
        <v>141</v>
      </c>
    </row>
    <row r="27" spans="1:12" ht="39" x14ac:dyDescent="0.25">
      <c r="A27" s="2">
        <v>2018</v>
      </c>
      <c r="B27" s="20">
        <v>43101</v>
      </c>
      <c r="C27" s="20">
        <v>43190</v>
      </c>
      <c r="D27" s="12" t="s">
        <v>45</v>
      </c>
      <c r="E27" s="8" t="s">
        <v>106</v>
      </c>
      <c r="F27" s="15">
        <v>38593</v>
      </c>
      <c r="G27" s="15">
        <v>38593</v>
      </c>
      <c r="H27" s="13" t="s">
        <v>107</v>
      </c>
      <c r="I27" s="7" t="s">
        <v>69</v>
      </c>
      <c r="J27" s="6">
        <v>43200</v>
      </c>
      <c r="K27" s="6">
        <v>43200</v>
      </c>
      <c r="L27" s="2" t="s">
        <v>141</v>
      </c>
    </row>
    <row r="28" spans="1:12" ht="39" x14ac:dyDescent="0.25">
      <c r="A28" s="2">
        <v>2018</v>
      </c>
      <c r="B28" s="20">
        <v>43101</v>
      </c>
      <c r="C28" s="20">
        <v>43190</v>
      </c>
      <c r="D28" s="12" t="s">
        <v>45</v>
      </c>
      <c r="E28" s="8" t="s">
        <v>108</v>
      </c>
      <c r="F28" s="15">
        <v>37207</v>
      </c>
      <c r="G28" s="14">
        <v>38572</v>
      </c>
      <c r="H28" s="13" t="s">
        <v>109</v>
      </c>
      <c r="I28" s="7" t="s">
        <v>69</v>
      </c>
      <c r="J28" s="6">
        <v>43200</v>
      </c>
      <c r="K28" s="6">
        <v>43200</v>
      </c>
      <c r="L28" s="2" t="s">
        <v>141</v>
      </c>
    </row>
    <row r="29" spans="1:12" ht="39" x14ac:dyDescent="0.25">
      <c r="A29" s="2">
        <v>2018</v>
      </c>
      <c r="B29" s="20">
        <v>43101</v>
      </c>
      <c r="C29" s="20">
        <v>43190</v>
      </c>
      <c r="D29" s="12" t="s">
        <v>45</v>
      </c>
      <c r="E29" s="8" t="s">
        <v>110</v>
      </c>
      <c r="F29" s="15">
        <v>40573</v>
      </c>
      <c r="G29" s="14">
        <v>42408</v>
      </c>
      <c r="H29" s="13" t="s">
        <v>111</v>
      </c>
      <c r="I29" s="7" t="s">
        <v>69</v>
      </c>
      <c r="J29" s="6">
        <v>43200</v>
      </c>
      <c r="K29" s="6">
        <v>43200</v>
      </c>
      <c r="L29" s="2" t="s">
        <v>141</v>
      </c>
    </row>
    <row r="30" spans="1:12" ht="39" x14ac:dyDescent="0.25">
      <c r="A30" s="2">
        <v>2018</v>
      </c>
      <c r="B30" s="20">
        <v>43101</v>
      </c>
      <c r="C30" s="20">
        <v>43190</v>
      </c>
      <c r="D30" s="12" t="s">
        <v>45</v>
      </c>
      <c r="E30" s="8" t="s">
        <v>112</v>
      </c>
      <c r="F30" s="15">
        <v>32222</v>
      </c>
      <c r="G30" s="14">
        <v>40833</v>
      </c>
      <c r="H30" s="13" t="s">
        <v>113</v>
      </c>
      <c r="I30" s="7" t="s">
        <v>69</v>
      </c>
      <c r="J30" s="6">
        <v>43200</v>
      </c>
      <c r="K30" s="6">
        <v>43200</v>
      </c>
      <c r="L30" s="2" t="s">
        <v>141</v>
      </c>
    </row>
    <row r="31" spans="1:12" ht="39" x14ac:dyDescent="0.25">
      <c r="A31" s="2">
        <v>2018</v>
      </c>
      <c r="B31" s="20">
        <v>43101</v>
      </c>
      <c r="C31" s="20">
        <v>43190</v>
      </c>
      <c r="D31" s="12" t="s">
        <v>45</v>
      </c>
      <c r="E31" s="8" t="s">
        <v>114</v>
      </c>
      <c r="F31" s="15">
        <v>42086</v>
      </c>
      <c r="G31" s="15">
        <v>42086</v>
      </c>
      <c r="H31" s="13" t="s">
        <v>115</v>
      </c>
      <c r="I31" s="7" t="s">
        <v>69</v>
      </c>
      <c r="J31" s="6">
        <v>43200</v>
      </c>
      <c r="K31" s="6">
        <v>43200</v>
      </c>
      <c r="L31" s="2" t="s">
        <v>141</v>
      </c>
    </row>
    <row r="32" spans="1:12" ht="39" x14ac:dyDescent="0.25">
      <c r="A32" s="2">
        <v>2018</v>
      </c>
      <c r="B32" s="20">
        <v>43101</v>
      </c>
      <c r="C32" s="20">
        <v>43190</v>
      </c>
      <c r="D32" s="12" t="s">
        <v>45</v>
      </c>
      <c r="E32" s="8" t="s">
        <v>116</v>
      </c>
      <c r="F32" s="15">
        <v>38166</v>
      </c>
      <c r="G32" s="14">
        <v>42004</v>
      </c>
      <c r="H32" s="13" t="s">
        <v>117</v>
      </c>
      <c r="I32" s="7" t="s">
        <v>69</v>
      </c>
      <c r="J32" s="6">
        <v>43200</v>
      </c>
      <c r="K32" s="6">
        <v>43200</v>
      </c>
      <c r="L32" s="2" t="s">
        <v>141</v>
      </c>
    </row>
    <row r="33" spans="1:12" ht="39" x14ac:dyDescent="0.25">
      <c r="A33" s="2">
        <v>2018</v>
      </c>
      <c r="B33" s="20">
        <v>43101</v>
      </c>
      <c r="C33" s="20">
        <v>43190</v>
      </c>
      <c r="D33" s="12" t="s">
        <v>45</v>
      </c>
      <c r="E33" s="8" t="s">
        <v>118</v>
      </c>
      <c r="F33" s="15">
        <v>36422</v>
      </c>
      <c r="G33" s="14">
        <v>41316</v>
      </c>
      <c r="H33" s="13" t="s">
        <v>119</v>
      </c>
      <c r="I33" s="7" t="s">
        <v>69</v>
      </c>
      <c r="J33" s="6">
        <v>43200</v>
      </c>
      <c r="K33" s="6">
        <v>43200</v>
      </c>
      <c r="L33" s="2" t="s">
        <v>141</v>
      </c>
    </row>
    <row r="34" spans="1:12" ht="39" x14ac:dyDescent="0.25">
      <c r="A34" s="2">
        <v>2018</v>
      </c>
      <c r="B34" s="20">
        <v>43101</v>
      </c>
      <c r="C34" s="20">
        <v>43190</v>
      </c>
      <c r="D34" s="12" t="s">
        <v>45</v>
      </c>
      <c r="E34" s="8" t="s">
        <v>120</v>
      </c>
      <c r="F34" s="15">
        <v>39902</v>
      </c>
      <c r="G34" s="15">
        <v>39902</v>
      </c>
      <c r="H34" s="13" t="s">
        <v>121</v>
      </c>
      <c r="I34" s="7" t="s">
        <v>69</v>
      </c>
      <c r="J34" s="6">
        <v>43200</v>
      </c>
      <c r="K34" s="6">
        <v>43200</v>
      </c>
      <c r="L34" s="2" t="s">
        <v>141</v>
      </c>
    </row>
    <row r="35" spans="1:12" ht="90" x14ac:dyDescent="0.25">
      <c r="A35" s="2">
        <v>2018</v>
      </c>
      <c r="B35" s="20">
        <v>43101</v>
      </c>
      <c r="C35" s="20">
        <v>43190</v>
      </c>
      <c r="D35" s="12" t="s">
        <v>45</v>
      </c>
      <c r="E35" s="8" t="s">
        <v>122</v>
      </c>
      <c r="F35" s="15">
        <v>42681</v>
      </c>
      <c r="G35" s="15">
        <v>42681</v>
      </c>
      <c r="H35" s="13" t="s">
        <v>123</v>
      </c>
      <c r="I35" s="7" t="s">
        <v>69</v>
      </c>
      <c r="J35" s="6">
        <v>43200</v>
      </c>
      <c r="K35" s="6">
        <v>43200</v>
      </c>
      <c r="L35" s="2" t="s">
        <v>141</v>
      </c>
    </row>
    <row r="36" spans="1:12" ht="39" x14ac:dyDescent="0.25">
      <c r="A36" s="2">
        <v>2018</v>
      </c>
      <c r="B36" s="20">
        <v>43101</v>
      </c>
      <c r="C36" s="20">
        <v>43190</v>
      </c>
      <c r="D36" s="12" t="s">
        <v>47</v>
      </c>
      <c r="E36" s="8" t="s">
        <v>124</v>
      </c>
      <c r="F36" s="15">
        <v>17508</v>
      </c>
      <c r="G36" s="14">
        <v>42422</v>
      </c>
      <c r="H36" s="13" t="s">
        <v>125</v>
      </c>
      <c r="I36" s="7" t="s">
        <v>69</v>
      </c>
      <c r="J36" s="6">
        <v>43200</v>
      </c>
      <c r="K36" s="6">
        <v>43200</v>
      </c>
      <c r="L36" s="2" t="s">
        <v>141</v>
      </c>
    </row>
    <row r="37" spans="1:12" ht="39" x14ac:dyDescent="0.25">
      <c r="A37" s="2">
        <v>2018</v>
      </c>
      <c r="B37" s="20">
        <v>43101</v>
      </c>
      <c r="C37" s="20">
        <v>43190</v>
      </c>
      <c r="D37" s="12" t="s">
        <v>47</v>
      </c>
      <c r="E37" s="8" t="s">
        <v>126</v>
      </c>
      <c r="F37" s="15">
        <v>32705</v>
      </c>
      <c r="G37" s="14">
        <v>41589</v>
      </c>
      <c r="H37" s="13" t="s">
        <v>127</v>
      </c>
      <c r="I37" s="7" t="s">
        <v>69</v>
      </c>
      <c r="J37" s="6">
        <v>43200</v>
      </c>
      <c r="K37" s="6">
        <v>43200</v>
      </c>
      <c r="L37" s="2" t="s">
        <v>141</v>
      </c>
    </row>
    <row r="38" spans="1:12" ht="51.75" x14ac:dyDescent="0.25">
      <c r="A38" s="2">
        <v>2018</v>
      </c>
      <c r="B38" s="20">
        <v>43191</v>
      </c>
      <c r="C38" s="20">
        <v>43281</v>
      </c>
      <c r="D38" s="12" t="s">
        <v>47</v>
      </c>
      <c r="E38" s="8" t="s">
        <v>128</v>
      </c>
      <c r="F38" s="15">
        <v>29951</v>
      </c>
      <c r="G38" s="14">
        <v>42369</v>
      </c>
      <c r="H38" s="13" t="s">
        <v>129</v>
      </c>
      <c r="I38" s="7" t="s">
        <v>69</v>
      </c>
      <c r="J38" s="6">
        <v>43291</v>
      </c>
      <c r="K38" s="6">
        <v>43291</v>
      </c>
      <c r="L38" s="2" t="s">
        <v>141</v>
      </c>
    </row>
    <row r="39" spans="1:12" ht="51.75" x14ac:dyDescent="0.25">
      <c r="A39" s="2">
        <v>2018</v>
      </c>
      <c r="B39" s="20">
        <v>43191</v>
      </c>
      <c r="C39" s="20">
        <v>43281</v>
      </c>
      <c r="D39" s="12" t="s">
        <v>48</v>
      </c>
      <c r="E39" s="8" t="s">
        <v>130</v>
      </c>
      <c r="F39" s="15">
        <v>40350</v>
      </c>
      <c r="G39" s="15">
        <v>40350</v>
      </c>
      <c r="H39" s="13" t="s">
        <v>131</v>
      </c>
      <c r="I39" s="7" t="s">
        <v>69</v>
      </c>
      <c r="J39" s="6">
        <v>43291</v>
      </c>
      <c r="K39" s="6">
        <v>43291</v>
      </c>
      <c r="L39" s="2" t="s">
        <v>141</v>
      </c>
    </row>
    <row r="40" spans="1:12" ht="39" x14ac:dyDescent="0.25">
      <c r="A40" s="2">
        <v>2018</v>
      </c>
      <c r="B40" s="20">
        <v>43191</v>
      </c>
      <c r="C40" s="20">
        <v>43281</v>
      </c>
      <c r="D40" s="12" t="s">
        <v>48</v>
      </c>
      <c r="E40" s="8" t="s">
        <v>132</v>
      </c>
      <c r="F40" s="15">
        <v>37417</v>
      </c>
      <c r="G40" s="15">
        <v>37417</v>
      </c>
      <c r="H40" s="13" t="s">
        <v>131</v>
      </c>
      <c r="I40" s="7" t="s">
        <v>69</v>
      </c>
      <c r="J40" s="6">
        <v>43291</v>
      </c>
      <c r="K40" s="6">
        <v>43291</v>
      </c>
      <c r="L40" s="2" t="s">
        <v>141</v>
      </c>
    </row>
    <row r="41" spans="1:12" ht="26.25" x14ac:dyDescent="0.25">
      <c r="A41" s="2">
        <v>2018</v>
      </c>
      <c r="B41" s="20">
        <v>43191</v>
      </c>
      <c r="C41" s="20">
        <v>43281</v>
      </c>
      <c r="D41" s="12" t="s">
        <v>48</v>
      </c>
      <c r="E41" s="8" t="s">
        <v>133</v>
      </c>
      <c r="F41" s="15">
        <v>39090</v>
      </c>
      <c r="G41" s="15">
        <v>39090</v>
      </c>
      <c r="H41" s="13" t="s">
        <v>134</v>
      </c>
      <c r="I41" s="7" t="s">
        <v>69</v>
      </c>
      <c r="J41" s="6">
        <v>43291</v>
      </c>
      <c r="K41" s="6">
        <v>43291</v>
      </c>
      <c r="L41" s="2" t="s">
        <v>141</v>
      </c>
    </row>
    <row r="42" spans="1:12" ht="26.25" x14ac:dyDescent="0.25">
      <c r="A42" s="2">
        <v>2018</v>
      </c>
      <c r="B42" s="20">
        <v>43191</v>
      </c>
      <c r="C42" s="20">
        <v>43281</v>
      </c>
      <c r="D42" s="12" t="s">
        <v>45</v>
      </c>
      <c r="E42" s="10" t="s">
        <v>135</v>
      </c>
      <c r="F42" s="15">
        <v>42086</v>
      </c>
      <c r="G42" s="15">
        <v>42086</v>
      </c>
      <c r="H42" s="13" t="s">
        <v>136</v>
      </c>
      <c r="I42" s="7" t="s">
        <v>69</v>
      </c>
      <c r="J42" s="6">
        <v>43291</v>
      </c>
      <c r="K42" s="6">
        <v>43291</v>
      </c>
      <c r="L42" s="2" t="s">
        <v>141</v>
      </c>
    </row>
    <row r="43" spans="1:12" ht="39" x14ac:dyDescent="0.25">
      <c r="A43" s="2">
        <v>2018</v>
      </c>
      <c r="B43" s="20">
        <v>43191</v>
      </c>
      <c r="C43" s="20">
        <v>43281</v>
      </c>
      <c r="D43" s="12" t="s">
        <v>46</v>
      </c>
      <c r="E43" s="9" t="s">
        <v>137</v>
      </c>
      <c r="F43" s="15">
        <v>42551</v>
      </c>
      <c r="G43" s="15">
        <v>42551</v>
      </c>
      <c r="H43" s="13" t="s">
        <v>138</v>
      </c>
      <c r="I43" s="7" t="s">
        <v>69</v>
      </c>
      <c r="J43" s="6">
        <v>43291</v>
      </c>
      <c r="K43" s="6">
        <v>43291</v>
      </c>
      <c r="L43" s="2" t="s">
        <v>141</v>
      </c>
    </row>
    <row r="44" spans="1:12" ht="51.75" x14ac:dyDescent="0.25">
      <c r="A44" s="2">
        <v>2018</v>
      </c>
      <c r="B44" s="20">
        <v>43191</v>
      </c>
      <c r="C44" s="20">
        <v>43281</v>
      </c>
      <c r="D44" s="12" t="s">
        <v>42</v>
      </c>
      <c r="E44" s="11" t="s">
        <v>139</v>
      </c>
      <c r="F44" s="15">
        <v>42457</v>
      </c>
      <c r="G44" s="15">
        <v>42457</v>
      </c>
      <c r="H44" s="13" t="s">
        <v>140</v>
      </c>
      <c r="I44" s="7" t="s">
        <v>69</v>
      </c>
      <c r="J44" s="6">
        <v>43291</v>
      </c>
      <c r="K44" s="6">
        <v>43291</v>
      </c>
      <c r="L44" s="2" t="s">
        <v>141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35" r:id="rId37"/>
  </hyperlinks>
  <pageMargins left="0.7" right="0.7" top="0.75" bottom="0.75" header="0.3" footer="0.3"/>
  <pageSetup paperSize="9"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2018-06-13T13:45:56Z</dcterms:created>
  <dcterms:modified xsi:type="dcterms:W3CDTF">2018-10-03T14:38:50Z</dcterms:modified>
</cp:coreProperties>
</file>