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18\2doTrimestre\AdmonyFinanzas\31-Fracc_XXX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<sst xmlns="http://schemas.openxmlformats.org/spreadsheetml/2006/main" count="140" uniqueCount="75">
  <si>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</si>
  <si>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</si>
  <si>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</si>
  <si>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</si>
  <si>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</si>
  <si>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</si>
  <si>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</si>
  <si>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</si>
  <si>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</si>
  <si>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</si>
  <si>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</si>
  <si>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</si>
  <si>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</si>
  <si>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</si>
  <si>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</si>
  <si>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</si>
  <si>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</si>
  <si>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</si>
  <si>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</si>
  <si>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</si>
  <si>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</si>
  <si>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</si>
  <si>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</si>
  <si>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</si>
  <si>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</si>
  <si>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</si>
  <si>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</si>
  <si>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</si>
  <si>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</si>
  <si>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</si>
  <si>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</si>
  <si>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</si>
  <si>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</si>
  <si>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</si>
  <si>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</si>
  <si>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</si>
  <si>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</si>
  <si>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</si>
  <si>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</si>
  <si>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</si>
  <si>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</si>
  <si>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Estado de Actividades</t>
  </si>
  <si>
    <t>Estado de Situación Financiera</t>
  </si>
  <si>
    <t>Estado Analítico del Activo</t>
  </si>
  <si>
    <t>Estado Analítico de la deuda y otros pasivos</t>
  </si>
  <si>
    <t>Estado de Variación en la Hacienda Pública</t>
  </si>
  <si>
    <t>Estado de Flujo de efectivo</t>
  </si>
  <si>
    <t>Estado Analítico de ingresos</t>
  </si>
  <si>
    <t>Estado Analítico del presupuesto de Egresos  clasificación administrativa</t>
  </si>
  <si>
    <t>Estado Analítico del presupuesto de Egresos  clasificación por objeto del gasto</t>
  </si>
  <si>
    <t>Estado Analítico del presupuesto de Egresos  clasificación económica</t>
  </si>
  <si>
    <t>Estado Analítico del presupuesto de Egresos  clasificación funcional</t>
  </si>
  <si>
    <t>Endeudamiento neto</t>
  </si>
  <si>
    <t>intereses de la deuda</t>
  </si>
  <si>
    <t>indicadores de postura fiscal</t>
  </si>
  <si>
    <t>Gasto por categoría programática</t>
  </si>
  <si>
    <t>http://200.94.106.102/transparencia/2018/2doTrimestre/AdmonyFinanzas/31-Fracc_XXXI/Estado_de_actividades2_3062018.pdf</t>
  </si>
  <si>
    <t>http://200.94.106.102/transparencia/2018/2doTrimestre/AdmonyFinanzas/31-Fracc_XXXI/Estado_de_situaci%C3%B3n_financiera_3062018.pdf</t>
  </si>
  <si>
    <t>http://200.94.106.102/transparencia/2018/2doTrimestre/AdmonyFinanzas/31-Fracc_XXXI/Estado_anal%C3%ADtico_del_activo_3062018.pdf</t>
  </si>
  <si>
    <t>http://200.94.106.102/transparencia/2018/2doTrimestre/AdmonyFinanzas/31-Fracc_XXXI/Estado_analitico_de_la_deuda_y_otros_pasivos2_3062018.pdf</t>
  </si>
  <si>
    <t>http://200.94.106.102/transparencia/2018/2doTrimestre/AdmonyFinanzas/31-Fracc_XXXI/Estado_de_variaci%C3%B3n_en_la_hacienda_p%C3%BAblica_3062018.pdf</t>
  </si>
  <si>
    <t>http://200.94.106.102/transparencia/2018/2doTrimestre/AdmonyFinanzas/31-Fracc_XXXI/Estado_de_flujos_de_efectivo2_3062018.pdf</t>
  </si>
  <si>
    <t>http://200.94.106.102/transparencia/2018/2doTrimestre/AdmonyFinanzas/31-Fracc_XXXI/Estado_anal%C3%ADtico_de_ingresos_3062018.pdf</t>
  </si>
  <si>
    <t>http://200.94.106.102/transparencia/2018/2doTrimestre/AdmonyFinanzas/31-Fracc_XXXI/Egresos_por_clasificaci%C3%B3n_administrativa_3062018.pdf</t>
  </si>
  <si>
    <t>http://200.94.106.102/transparencia/2018/2doTrimestre/AdmonyFinanzas/31-Fracc_XXXI/Egresos_por_clasificaci%C3%B3n_por_objeto_del_gasto_3062018.pdf</t>
  </si>
  <si>
    <t>http://200.94.106.102/transparencia/2018/2doTrimestre/AdmonyFinanzas/31-Fracc_XXXI/Egresos_por_clasificaci%C3%B3n_econ%C3%B3mica_por_tipo_de_gasto_3062018.pdf</t>
  </si>
  <si>
    <t>http://200.94.106.102/transparencia/2018/2doTrimestre/AdmonyFinanzas/31-Fracc_XXXI/Egresos_por_clasificaci%C3%B3n_funcional_3062018.pdf</t>
  </si>
  <si>
    <t>http://200.94.106.102/transparencia/2018/2doTrimestre/AdmonyFinanzas/31-Fracc_XXXI/Endeudamiento_neto_3062018.pdf</t>
  </si>
  <si>
    <t>http://200.94.106.102/transparencia/2018/2doTrimestre/AdmonyFinanzas/31-Fracc_XXXI/Intereses_de_la_deuda_3062018.pdf</t>
  </si>
  <si>
    <t>http://200.94.106.102/transparencia/2018/2doTrimestre/AdmonyFinanzas/31-Fracc_XXXI/Indicadores_de_postura_fiscal_3062018.pdf</t>
  </si>
  <si>
    <t>http://200.94.106.102/transparencia/2018/2doTrimestre/AdmonyFinanzas/31-Fracc_XXXI/Gasto_por_categor%C3%ADa_program%C3%A1tica_3062018.pdf</t>
  </si>
  <si>
    <t>Estado de  cambio en la Situación Financiera</t>
  </si>
  <si>
    <t>http://200.94.106.102/transparencia/2018/2doTrimestre/AdmonyFinanzas/31-Fracc_XXXI/Estado_de_cambios_en_la_situaci%C3%B3n_financiera2_3062018.pdf</t>
  </si>
  <si>
    <t>http://eservicios.aguascalientes.gob.mx/servicios/sicaf2/SICAF2.aspx?id=3374604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</si>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</sst>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94.106.102/transparencia/2018/2doTrimestre/AdmonyFinanzas/31-Fracc_XXXI/Estado_anal%C3%ADtico_de_ingresos_3062018.pdf" TargetMode="External"/><Relationship Id="rId13" Type="http://schemas.openxmlformats.org/officeDocument/2006/relationships/hyperlink" Target="http://200.94.106.102/transparencia/2018/2doTrimestre/AdmonyFinanzas/31-Fracc_XXXI/Endeudamiento_neto_3062018.pdf" TargetMode="External"/><Relationship Id="rId18" Type="http://schemas.openxmlformats.org/officeDocument/2006/relationships/hyperlink" Target="http://eservicios.aguascalientes.gob.mx/servicios/sicaf2/SICAF2.aspx?id=3374604" TargetMode="External"/><Relationship Id="rId3" Type="http://schemas.openxmlformats.org/officeDocument/2006/relationships/hyperlink" Target="http://200.94.106.102/transparencia/2018/2doTrimestre/AdmonyFinanzas/31-Fracc_XXXI/Estado_anal%C3%ADtico_del_activo_3062018.pdf" TargetMode="External"/><Relationship Id="rId7" Type="http://schemas.openxmlformats.org/officeDocument/2006/relationships/hyperlink" Target="http://200.94.106.102/transparencia/2018/2doTrimestre/AdmonyFinanzas/31-Fracc_XXXI/Estado_de_cambios_en_la_situaci%C3%B3n_financiera2_3062018.pdf" TargetMode="External"/><Relationship Id="rId12" Type="http://schemas.openxmlformats.org/officeDocument/2006/relationships/hyperlink" Target="http://200.94.106.102/transparencia/2018/2doTrimestre/AdmonyFinanzas/31-Fracc_XXXI/Egresos_por_clasificaci%C3%B3n_funcional_3062018.pdf" TargetMode="External"/><Relationship Id="rId17" Type="http://schemas.openxmlformats.org/officeDocument/2006/relationships/hyperlink" Target="http://eservicios.aguascalientes.gob.mx/servicios/sicaf2/SICAF2.aspx?id=3374604" TargetMode="External"/><Relationship Id="rId2" Type="http://schemas.openxmlformats.org/officeDocument/2006/relationships/hyperlink" Target="http://200.94.106.102/transparencia/2018/2doTrimestre/AdmonyFinanzas/31-Fracc_XXXI/Estado_de_situaci%C3%B3n_financiera_3062018.pdf" TargetMode="External"/><Relationship Id="rId16" Type="http://schemas.openxmlformats.org/officeDocument/2006/relationships/hyperlink" Target="http://200.94.106.102/transparencia/2018/2doTrimestre/AdmonyFinanzas/31-Fracc_XXXI/Gasto_por_categor%C3%ADa_program%C3%A1tica_3062018.pdf" TargetMode="External"/><Relationship Id="rId1" Type="http://schemas.openxmlformats.org/officeDocument/2006/relationships/hyperlink" Target="http://200.94.106.102/transparencia/2018/2doTrimestre/AdmonyFinanzas/31-Fracc_XXXI/Estado_de_actividades2_3062018.pdf" TargetMode="External"/><Relationship Id="rId6" Type="http://schemas.openxmlformats.org/officeDocument/2006/relationships/hyperlink" Target="http://200.94.106.102/transparencia/2018/2doTrimestre/AdmonyFinanzas/31-Fracc_XXXI/Estado_de_flujos_de_efectivo2_3062018.pdf" TargetMode="External"/><Relationship Id="rId11" Type="http://schemas.openxmlformats.org/officeDocument/2006/relationships/hyperlink" Target="http://200.94.106.102/transparencia/2018/2doTrimestre/AdmonyFinanzas/31-Fracc_XXXI/Egresos_por_clasificaci%C3%B3n_econ%C3%B3mica_por_tipo_de_gasto_3062018.pdf" TargetMode="External"/><Relationship Id="rId5" Type="http://schemas.openxmlformats.org/officeDocument/2006/relationships/hyperlink" Target="http://200.94.106.102/transparencia/2018/2doTrimestre/AdmonyFinanzas/31-Fracc_XXXI/Estado_de_variaci%C3%B3n_en_la_hacienda_p%C3%BAblica_3062018.pdf" TargetMode="External"/><Relationship Id="rId15" Type="http://schemas.openxmlformats.org/officeDocument/2006/relationships/hyperlink" Target="http://200.94.106.102/transparencia/2018/2doTrimestre/AdmonyFinanzas/31-Fracc_XXXI/Indicadores_de_postura_fiscal_3062018.pdf" TargetMode="External"/><Relationship Id="rId10" Type="http://schemas.openxmlformats.org/officeDocument/2006/relationships/hyperlink" Target="http://200.94.106.102/transparencia/2018/2doTrimestre/AdmonyFinanzas/31-Fracc_XXXI/Egresos_por_clasificaci%C3%B3n_por_objeto_del_gasto_3062018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200.94.106.102/transparencia/2018/2doTrimestre/AdmonyFinanzas/31-Fracc_XXXI/Estado_analitico_de_la_deuda_y_otros_pasivos2_3062018.pdf" TargetMode="External"/><Relationship Id="rId9" Type="http://schemas.openxmlformats.org/officeDocument/2006/relationships/hyperlink" Target="http://200.94.106.102/transparencia/2018/2doTrimestre/AdmonyFinanzas/31-Fracc_XXXI/Egresos_por_clasificaci%C3%B3n_administrativa_3062018.pdf" TargetMode="External"/><Relationship Id="rId14" Type="http://schemas.openxmlformats.org/officeDocument/2006/relationships/hyperlink" Target="http://200.94.106.102/transparencia/2018/2doTrimestre/AdmonyFinanzas/31-Fracc_XXXI/Intereses_de_la_deuda_306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F2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2" customWidth="1"/>
    <col min="6" max="6" width="178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28515625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43191</v>
      </c>
      <c r="C8" s="3">
        <v>43281</v>
      </c>
      <c r="D8" t="s">
        <v>37</v>
      </c>
      <c r="E8" t="s">
        <v>41</v>
      </c>
      <c r="F8" s="5" t="s">
        <v>56</v>
      </c>
      <c r="G8" s="5" t="s">
        <v>73</v>
      </c>
      <c r="H8" t="s">
        <v>40</v>
      </c>
      <c r="I8" s="3">
        <v>43291</v>
      </c>
      <c r="J8" s="3">
        <v>43291</v>
      </c>
      <c r="K8" t="s">
        <v>74</v>
      </c>
    </row>
    <row r="9" spans="1:11" x14ac:dyDescent="0.25">
      <c r="A9" s="2">
        <v>2018</v>
      </c>
      <c r="B9" s="3">
        <v>43191</v>
      </c>
      <c r="C9" s="3">
        <v>43281</v>
      </c>
      <c r="D9" t="s">
        <v>37</v>
      </c>
      <c r="E9" t="s">
        <v>42</v>
      </c>
      <c r="F9" s="5" t="s">
        <v>57</v>
      </c>
      <c r="G9" s="5" t="s">
        <v>73</v>
      </c>
      <c r="H9" s="2" t="s">
        <v>40</v>
      </c>
      <c r="I9" s="3">
        <v>43291</v>
      </c>
      <c r="J9" s="3">
        <v>43291</v>
      </c>
      <c r="K9" s="6" t="s">
        <v>74</v>
      </c>
    </row>
    <row r="10" spans="1:11" x14ac:dyDescent="0.25">
      <c r="A10" s="2">
        <v>2018</v>
      </c>
      <c r="B10" s="3">
        <v>43191</v>
      </c>
      <c r="C10" s="3">
        <v>43281</v>
      </c>
      <c r="D10" t="s">
        <v>37</v>
      </c>
      <c r="E10" t="s">
        <v>43</v>
      </c>
      <c r="F10" s="5" t="s">
        <v>58</v>
      </c>
      <c r="G10" s="5" t="s">
        <v>73</v>
      </c>
      <c r="H10" s="2" t="s">
        <v>40</v>
      </c>
      <c r="I10" s="3">
        <v>43291</v>
      </c>
      <c r="J10" s="3">
        <v>43291</v>
      </c>
      <c r="K10" s="6" t="s">
        <v>74</v>
      </c>
    </row>
    <row r="11" spans="1:11" x14ac:dyDescent="0.25">
      <c r="A11" s="2">
        <v>2018</v>
      </c>
      <c r="B11" s="3">
        <v>43191</v>
      </c>
      <c r="C11" s="3">
        <v>43281</v>
      </c>
      <c r="D11" t="s">
        <v>37</v>
      </c>
      <c r="E11" t="s">
        <v>44</v>
      </c>
      <c r="F11" s="5" t="s">
        <v>59</v>
      </c>
      <c r="G11" s="5" t="s">
        <v>73</v>
      </c>
      <c r="H11" s="2" t="s">
        <v>40</v>
      </c>
      <c r="I11" s="3">
        <v>43291</v>
      </c>
      <c r="J11" s="3">
        <v>43291</v>
      </c>
      <c r="K11" s="6" t="s">
        <v>74</v>
      </c>
    </row>
    <row r="12" spans="1:11" x14ac:dyDescent="0.25">
      <c r="A12" s="2">
        <v>2018</v>
      </c>
      <c r="B12" s="3">
        <v>43191</v>
      </c>
      <c r="C12" s="3">
        <v>43281</v>
      </c>
      <c r="D12" t="s">
        <v>37</v>
      </c>
      <c r="E12" t="s">
        <v>45</v>
      </c>
      <c r="F12" s="5" t="s">
        <v>60</v>
      </c>
      <c r="G12" s="5" t="s">
        <v>73</v>
      </c>
      <c r="H12" s="2" t="s">
        <v>40</v>
      </c>
      <c r="I12" s="3">
        <v>43291</v>
      </c>
      <c r="J12" s="3">
        <v>43291</v>
      </c>
      <c r="K12" s="6" t="s">
        <v>74</v>
      </c>
    </row>
    <row r="13" spans="1:11" x14ac:dyDescent="0.25">
      <c r="A13" s="2">
        <v>2018</v>
      </c>
      <c r="B13" s="3">
        <v>43191</v>
      </c>
      <c r="C13" s="3">
        <v>43281</v>
      </c>
      <c r="D13" t="s">
        <v>37</v>
      </c>
      <c r="E13" t="s">
        <v>46</v>
      </c>
      <c r="F13" s="5" t="s">
        <v>61</v>
      </c>
      <c r="G13" s="5" t="s">
        <v>73</v>
      </c>
      <c r="H13" s="2" t="s">
        <v>40</v>
      </c>
      <c r="I13" s="3">
        <v>43291</v>
      </c>
      <c r="J13" s="3">
        <v>43291</v>
      </c>
      <c r="K13" s="6" t="s">
        <v>74</v>
      </c>
    </row>
    <row r="14" spans="1:11" s="4" customFormat="1" x14ac:dyDescent="0.25">
      <c r="A14" s="4">
        <v>2018</v>
      </c>
      <c r="B14" s="3">
        <v>43191</v>
      </c>
      <c r="C14" s="3">
        <v>43281</v>
      </c>
      <c r="D14" s="4" t="s">
        <v>37</v>
      </c>
      <c r="E14" s="4" t="s">
        <v>71</v>
      </c>
      <c r="F14" s="5" t="s">
        <v>72</v>
      </c>
      <c r="G14" s="5" t="s">
        <v>73</v>
      </c>
      <c r="H14" s="4" t="s">
        <v>40</v>
      </c>
      <c r="I14" s="3">
        <v>43291</v>
      </c>
      <c r="J14" s="3">
        <v>43291</v>
      </c>
      <c r="K14" s="6" t="s">
        <v>74</v>
      </c>
    </row>
    <row r="15" spans="1:11" x14ac:dyDescent="0.25">
      <c r="A15" s="2">
        <v>2018</v>
      </c>
      <c r="B15" s="3">
        <v>43191</v>
      </c>
      <c r="C15" s="3">
        <v>43281</v>
      </c>
      <c r="D15" t="s">
        <v>38</v>
      </c>
      <c r="E15" t="s">
        <v>47</v>
      </c>
      <c r="F15" s="5" t="s">
        <v>62</v>
      </c>
      <c r="G15" s="5" t="s">
        <v>73</v>
      </c>
      <c r="H15" s="2" t="s">
        <v>40</v>
      </c>
      <c r="I15" s="3">
        <v>43291</v>
      </c>
      <c r="J15" s="3">
        <v>43291</v>
      </c>
      <c r="K15" s="6" t="s">
        <v>74</v>
      </c>
    </row>
    <row r="16" spans="1:11" x14ac:dyDescent="0.25">
      <c r="A16" s="2">
        <v>2018</v>
      </c>
      <c r="B16" s="3">
        <v>43191</v>
      </c>
      <c r="C16" s="3">
        <v>43281</v>
      </c>
      <c r="D16" t="s">
        <v>38</v>
      </c>
      <c r="E16" t="s">
        <v>48</v>
      </c>
      <c r="F16" s="5" t="s">
        <v>63</v>
      </c>
      <c r="G16" s="5" t="s">
        <v>73</v>
      </c>
      <c r="H16" s="2" t="s">
        <v>40</v>
      </c>
      <c r="I16" s="3">
        <v>43291</v>
      </c>
      <c r="J16" s="3">
        <v>43291</v>
      </c>
      <c r="K16" s="6" t="s">
        <v>74</v>
      </c>
    </row>
    <row r="17" spans="1:11" x14ac:dyDescent="0.25">
      <c r="A17" s="2">
        <v>2018</v>
      </c>
      <c r="B17" s="3">
        <v>43191</v>
      </c>
      <c r="C17" s="3">
        <v>43281</v>
      </c>
      <c r="D17" t="s">
        <v>38</v>
      </c>
      <c r="E17" s="2" t="s">
        <v>49</v>
      </c>
      <c r="F17" s="5" t="s">
        <v>64</v>
      </c>
      <c r="G17" s="5" t="s">
        <v>73</v>
      </c>
      <c r="H17" s="2" t="s">
        <v>40</v>
      </c>
      <c r="I17" s="3">
        <v>43291</v>
      </c>
      <c r="J17" s="3">
        <v>43291</v>
      </c>
      <c r="K17" s="6" t="s">
        <v>74</v>
      </c>
    </row>
    <row r="18" spans="1:11" x14ac:dyDescent="0.25">
      <c r="A18" s="2">
        <v>2018</v>
      </c>
      <c r="B18" s="3">
        <v>43191</v>
      </c>
      <c r="C18" s="3">
        <v>43281</v>
      </c>
      <c r="D18" t="s">
        <v>38</v>
      </c>
      <c r="E18" s="2" t="s">
        <v>50</v>
      </c>
      <c r="F18" s="5" t="s">
        <v>65</v>
      </c>
      <c r="G18" s="5" t="s">
        <v>73</v>
      </c>
      <c r="H18" s="2" t="s">
        <v>40</v>
      </c>
      <c r="I18" s="3">
        <v>43291</v>
      </c>
      <c r="J18" s="3">
        <v>43291</v>
      </c>
      <c r="K18" s="6" t="s">
        <v>74</v>
      </c>
    </row>
    <row r="19" spans="1:11" x14ac:dyDescent="0.25">
      <c r="A19" s="2">
        <v>2018</v>
      </c>
      <c r="B19" s="3">
        <v>43191</v>
      </c>
      <c r="C19" s="3">
        <v>43281</v>
      </c>
      <c r="D19" t="s">
        <v>38</v>
      </c>
      <c r="E19" s="2" t="s">
        <v>51</v>
      </c>
      <c r="F19" s="5" t="s">
        <v>66</v>
      </c>
      <c r="G19" s="5" t="s">
        <v>73</v>
      </c>
      <c r="H19" s="2" t="s">
        <v>40</v>
      </c>
      <c r="I19" s="3">
        <v>43291</v>
      </c>
      <c r="J19" s="3">
        <v>43291</v>
      </c>
      <c r="K19" s="6" t="s">
        <v>74</v>
      </c>
    </row>
    <row r="20" spans="1:11" x14ac:dyDescent="0.25">
      <c r="A20" s="2">
        <v>2018</v>
      </c>
      <c r="B20" s="3">
        <v>43191</v>
      </c>
      <c r="C20" s="3">
        <v>43281</v>
      </c>
      <c r="D20" t="s">
        <v>38</v>
      </c>
      <c r="E20" t="s">
        <v>52</v>
      </c>
      <c r="F20" s="5" t="s">
        <v>67</v>
      </c>
      <c r="G20" s="5" t="s">
        <v>73</v>
      </c>
      <c r="H20" s="2" t="s">
        <v>40</v>
      </c>
      <c r="I20" s="3">
        <v>43291</v>
      </c>
      <c r="J20" s="3">
        <v>43291</v>
      </c>
      <c r="K20" s="6" t="s">
        <v>74</v>
      </c>
    </row>
    <row r="21" spans="1:11" x14ac:dyDescent="0.25">
      <c r="A21" s="2">
        <v>2018</v>
      </c>
      <c r="B21" s="3">
        <v>43191</v>
      </c>
      <c r="C21" s="3">
        <v>43281</v>
      </c>
      <c r="D21" t="s">
        <v>38</v>
      </c>
      <c r="E21" t="s">
        <v>53</v>
      </c>
      <c r="F21" s="5" t="s">
        <v>68</v>
      </c>
      <c r="G21" s="5" t="s">
        <v>73</v>
      </c>
      <c r="H21" s="2" t="s">
        <v>40</v>
      </c>
      <c r="I21" s="3">
        <v>43291</v>
      </c>
      <c r="J21" s="3">
        <v>43291</v>
      </c>
      <c r="K21" s="6" t="s">
        <v>74</v>
      </c>
    </row>
    <row r="22" spans="1:11" x14ac:dyDescent="0.25">
      <c r="A22" s="2">
        <v>2018</v>
      </c>
      <c r="B22" s="3">
        <v>43191</v>
      </c>
      <c r="C22" s="3">
        <v>43281</v>
      </c>
      <c r="D22" t="s">
        <v>38</v>
      </c>
      <c r="E22" t="s">
        <v>54</v>
      </c>
      <c r="F22" s="5" t="s">
        <v>69</v>
      </c>
      <c r="G22" s="5" t="s">
        <v>73</v>
      </c>
      <c r="H22" s="2" t="s">
        <v>40</v>
      </c>
      <c r="I22" s="3">
        <v>43291</v>
      </c>
      <c r="J22" s="3">
        <v>43291</v>
      </c>
      <c r="K22" s="6" t="s">
        <v>74</v>
      </c>
    </row>
    <row r="23" spans="1:11" x14ac:dyDescent="0.25">
      <c r="A23" s="2">
        <v>2018</v>
      </c>
      <c r="B23" s="3">
        <v>43191</v>
      </c>
      <c r="C23" s="3">
        <v>43281</v>
      </c>
      <c r="D23" t="s">
        <v>39</v>
      </c>
      <c r="E23" t="s">
        <v>55</v>
      </c>
      <c r="F23" s="5" t="s">
        <v>70</v>
      </c>
      <c r="G23" s="5" t="s">
        <v>73</v>
      </c>
      <c r="H23" s="2" t="s">
        <v>40</v>
      </c>
      <c r="I23" s="3">
        <v>43291</v>
      </c>
      <c r="J23" s="3">
        <v>43291</v>
      </c>
      <c r="K23" s="6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G8" r:id="rId17"/>
    <hyperlink ref="G9:G23" r:id="rId18" display="http://eservicios.aguascalientes.gob.mx/servicios/sicaf2/SICAF2.aspx?id=3374604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2018-06-13T13:47:47Z</dcterms:created>
  <dcterms:modified xsi:type="dcterms:W3CDTF">2018-12-04T17:48:30Z</dcterms:modified>
</cp:coreProperties>
</file>